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20001_{5159BD91-C511-4C6E-8889-612A63B6B8BC}" xr6:coauthVersionLast="47" xr6:coauthVersionMax="47" xr10:uidLastSave="{00000000-0000-0000-0000-000000000000}"/>
  <bookViews>
    <workbookView xWindow="-120" yWindow="-120" windowWidth="20730" windowHeight="11040" tabRatio="783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'2024M03A'!$YK$1:$YK$8</definedName>
    <definedName name="student_category">'2024M03A'!$XT$1:$XT$26</definedName>
    <definedName name="yesno">'2024M03A'!$YL$1:$YL$2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<sst xmlns="http://schemas.openxmlformats.org/spreadsheetml/2006/main" count="1456" uniqueCount="633">
  <si>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</si>
  <si>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</si>
  <si>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</si>
  <si>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</si>
  <si>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</si>
  <si>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</si>
  <si>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</si>
  <si>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</si>
  <si>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</si>
  <si>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</si>
  <si>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</si>
  <si>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</si>
  <si>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</si>
  <si>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</si>
  <si>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</si>
  <si>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</si>
  <si>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</si>
  <si>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</si>
  <si>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</si>
  <si>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</si>
  <si>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</si>
  <si>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</si>
  <si>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</si>
  <si>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</si>
  <si>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</si>
  <si>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</si>
  <si>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</si>
  <si>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</si>
  <si>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</si>
  <si>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</si>
  <si>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</si>
  <si>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</si>
  <si>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</si>
  <si>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</si>
  <si>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</si>
  <si>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</si>
  <si>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</si>
  <si>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</si>
  <si>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</si>
  <si>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</si>
  <si>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</si>
  <si>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</si>
  <si>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</si>
  <si>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</si>
  <si>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</si>
  <si>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</si>
  <si>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</si>
  <si>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</si>
  <si>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</si>
  <si>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</si>
  <si>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</si>
  <si>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</si>
  <si>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</si>
  <si>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</si>
  <si>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</si>
  <si>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</si>
  <si>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</si>
  <si>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</si>
  <si>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</si>
  <si>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</si>
  <si>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</si>
  <si>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</si>
  <si>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</si>
  <si>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</si>
  <si>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</si>
  <si>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</si>
  <si>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</si>
  <si>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</si>
  <si>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</si>
  <si>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</si>
  <si>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</si>
  <si>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</si>
  <si>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</si>
  <si>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</si>
  <si>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</si>
  <si>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</si>
  <si>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</si>
  <si>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</si>
  <si>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</si>
  <si>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</si>
  <si>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</si>
  <si>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</si>
  <si>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</si>
  <si>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</si>
  <si>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</si>
  <si>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</si>
  <si>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</si>
  <si>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</si>
  <si>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</si>
  <si>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</si>
  <si>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</si>
  <si>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</si>
  <si>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</si>
  <si>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</si>
  <si>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</si>
  <si>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</si>
  <si>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</si>
  <si>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</si>
  <si>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</si>
  <si>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</si>
  <si>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</si>
  <si>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</si>
  <si>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</si>
  <si>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</si>
  <si>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</si>
  <si>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</si>
  <si>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</si>
  <si>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</si>
  <si>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</si>
  <si>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</si>
  <si>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</si>
  <si>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</si>
  <si>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</si>
  <si>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</si>
  <si>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</si>
  <si>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</si>
  <si>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</si>
  <si>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</si>
  <si>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</si>
  <si>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</si>
  <si>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</si>
  <si>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</si>
  <si>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</si>
  <si>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</si>
  <si>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</si>
  <si>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</si>
  <si>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</si>
  <si>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</si>
  <si>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</si>
  <si>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</si>
  <si>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</si>
  <si>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</si>
  <si>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</si>
  <si>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</si>
  <si>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</si>
  <si>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</si>
  <si>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</si>
  <si>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</si>
  <si>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</si>
  <si>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</si>
  <si>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</si>
  <si>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</si>
  <si>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</si>
  <si>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</si>
  <si>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</si>
  <si>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</si>
  <si>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</si>
  <si>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</si>
  <si>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</si>
  <si>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</si>
  <si>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</si>
  <si>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</si>
  <si>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</si>
  <si>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</si>
  <si>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</si>
  <si>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</si>
  <si>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</si>
  <si>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</si>
  <si>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</si>
  <si>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</si>
  <si>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</si>
  <si>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</si>
  <si>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</si>
  <si>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</si>
  <si>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</si>
  <si>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</si>
  <si>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</si>
  <si>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</si>
  <si>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</si>
  <si>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</si>
  <si>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</si>
  <si>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</si>
  <si>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</si>
  <si>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</si>
  <si>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</si>
  <si>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</si>
  <si>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</si>
  <si>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</si>
  <si>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</si>
  <si>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</si>
  <si>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</si>
  <si>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</si>
  <si>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</si>
  <si>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</si>
  <si>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</si>
  <si>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</si>
  <si>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</si>
  <si>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</si>
  <si>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</si>
  <si>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</si>
  <si>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</si>
  <si>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</si>
  <si>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</si>
  <si>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</si>
  <si>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</si>
  <si>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</si>
  <si>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</si>
  <si>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</si>
  <si>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</si>
  <si>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</si>
  <si>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</si>
  <si>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</si>
  <si>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</si>
  <si>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</si>
  <si>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</si>
  <si>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</si>
  <si>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</si>
  <si>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</si>
  <si>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</si>
  <si>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</si>
  <si>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</si>
  <si>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</si>
  <si>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</si>
  <si>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</si>
  <si>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</si>
  <si>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</si>
  <si>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</si>
  <si>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</si>
  <si>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</si>
  <si>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</si>
  <si>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</si>
  <si>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</si>
  <si>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</si>
  <si>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</si>
  <si>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</si>
  <si>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</si>
  <si>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</si>
  <si>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</si>
  <si>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</si>
  <si>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</si>
  <si>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</si>
  <si>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</si>
  <si>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</si>
  <si>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</si>
  <si>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</si>
  <si>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</si>
  <si>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</si>
  <si>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</si>
  <si>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</si>
  <si>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</si>
  <si>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</si>
  <si>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</si>
  <si>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</si>
  <si>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</si>
  <si>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</si>
  <si>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</si>
  <si>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</si>
  <si>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</si>
  <si>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</si>
  <si>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</si>
  <si>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</si>
  <si>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</si>
  <si>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</si>
  <si>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</si>
  <si>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</si>
  <si>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</si>
  <si>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</si>
  <si>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</si>
  <si>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</si>
  <si>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</si>
  <si>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</si>
  <si>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ARNAV </t>
  </si>
  <si>
    <t>SANTOSH</t>
  </si>
  <si>
    <t>BABAR</t>
  </si>
  <si>
    <t>VEDANT</t>
  </si>
  <si>
    <t>AVINASH</t>
  </si>
  <si>
    <t>BHISE</t>
  </si>
  <si>
    <t>PRUTHVIRAJ</t>
  </si>
  <si>
    <t>PRAVINKUMAR</t>
  </si>
  <si>
    <t>BHANDARI</t>
  </si>
  <si>
    <t>RAJVEER</t>
  </si>
  <si>
    <t>AMIT</t>
  </si>
  <si>
    <t>BHANADRI</t>
  </si>
  <si>
    <t>UNMESH</t>
  </si>
  <si>
    <t>ANUP</t>
  </si>
  <si>
    <t>BENDRE</t>
  </si>
  <si>
    <t>SANSKAR</t>
  </si>
  <si>
    <t>RANJIT</t>
  </si>
  <si>
    <t>CHAVAN</t>
  </si>
  <si>
    <t>SHREE</t>
  </si>
  <si>
    <t>SANDIP</t>
  </si>
  <si>
    <t>VIRAJ</t>
  </si>
  <si>
    <t>SATISH</t>
  </si>
  <si>
    <t>CHOUGULE</t>
  </si>
  <si>
    <t>JAGADISHKUMAR</t>
  </si>
  <si>
    <t>KARMIRAM</t>
  </si>
  <si>
    <t>CHOUDHARI</t>
  </si>
  <si>
    <t>DHRUV</t>
  </si>
  <si>
    <t>SUNIL</t>
  </si>
  <si>
    <t>DESAI</t>
  </si>
  <si>
    <t>KRUSHANG</t>
  </si>
  <si>
    <t>JITANDRA</t>
  </si>
  <si>
    <t>DOGARSANI</t>
  </si>
  <si>
    <t>SHOURY</t>
  </si>
  <si>
    <t>SUSHANT</t>
  </si>
  <si>
    <t>GURAV</t>
  </si>
  <si>
    <t>SWANAND</t>
  </si>
  <si>
    <t>ABHIJIT</t>
  </si>
  <si>
    <t>JADHAV</t>
  </si>
  <si>
    <t>PRADIP</t>
  </si>
  <si>
    <t>KALE</t>
  </si>
  <si>
    <t>YUVRAJ</t>
  </si>
  <si>
    <t>VIDYADHAR</t>
  </si>
  <si>
    <t>KAMBLE</t>
  </si>
  <si>
    <t>ABHINAN</t>
  </si>
  <si>
    <t>BABURAO</t>
  </si>
  <si>
    <t>SAID</t>
  </si>
  <si>
    <t>SHAUKAT</t>
  </si>
  <si>
    <t>KHATIB</t>
  </si>
  <si>
    <t>SAMERJEET</t>
  </si>
  <si>
    <t>SHITAL</t>
  </si>
  <si>
    <t>KURANE</t>
  </si>
  <si>
    <t>TANISHK</t>
  </si>
  <si>
    <t>PRASHANT</t>
  </si>
  <si>
    <t>KUMBHAR</t>
  </si>
  <si>
    <t>SHREYANSH</t>
  </si>
  <si>
    <t>TANAJI</t>
  </si>
  <si>
    <t>PATIL</t>
  </si>
  <si>
    <t>RUGVED</t>
  </si>
  <si>
    <t>VISHW</t>
  </si>
  <si>
    <t>SURAJ</t>
  </si>
  <si>
    <t>POWAR</t>
  </si>
  <si>
    <t>ARUSH</t>
  </si>
  <si>
    <t>MAHESH</t>
  </si>
  <si>
    <t>PISE</t>
  </si>
  <si>
    <t>UMARFHARUK</t>
  </si>
  <si>
    <t>IRFAN</t>
  </si>
  <si>
    <t>PINJARI</t>
  </si>
  <si>
    <t>RUDRARAJ</t>
  </si>
  <si>
    <t>GORKHANANT</t>
  </si>
  <si>
    <t>RANGE</t>
  </si>
  <si>
    <t>SANMAY</t>
  </si>
  <si>
    <t>SUHAS</t>
  </si>
  <si>
    <t>RAJOBA</t>
  </si>
  <si>
    <t>SHRENIK</t>
  </si>
  <si>
    <t>SAJANKAR</t>
  </si>
  <si>
    <t>SATPUTE</t>
  </si>
  <si>
    <t>RUDRA</t>
  </si>
  <si>
    <t>AVIRAJ</t>
  </si>
  <si>
    <t>SACHIN</t>
  </si>
  <si>
    <t>SAWANT</t>
  </si>
  <si>
    <t>AYUSH</t>
  </si>
  <si>
    <t>SAGAR</t>
  </si>
  <si>
    <t>SURYAVANSHI</t>
  </si>
  <si>
    <t>KIRAN</t>
  </si>
  <si>
    <t>URUNKAR</t>
  </si>
  <si>
    <t>SAMARJEET</t>
  </si>
  <si>
    <t>AMARSIH</t>
  </si>
  <si>
    <t>VADD</t>
  </si>
  <si>
    <t>ANVI</t>
  </si>
  <si>
    <t>SWAPNIL</t>
  </si>
  <si>
    <t>BAGDI</t>
  </si>
  <si>
    <t>DYNESHWARI</t>
  </si>
  <si>
    <t>BABASO</t>
  </si>
  <si>
    <t>KALPESH</t>
  </si>
  <si>
    <t>DEMMANA</t>
  </si>
  <si>
    <t xml:space="preserve">SHREYA </t>
  </si>
  <si>
    <t>PRAKASH</t>
  </si>
  <si>
    <t>DORKAR</t>
  </si>
  <si>
    <t>SHREYA</t>
  </si>
  <si>
    <t>SOMANATH</t>
  </si>
  <si>
    <t>GAIKAWAD</t>
  </si>
  <si>
    <t>VRUNDA</t>
  </si>
  <si>
    <t>PRAVIN</t>
  </si>
  <si>
    <t>KEDAGE</t>
  </si>
  <si>
    <t>URVI</t>
  </si>
  <si>
    <t>DILIP</t>
  </si>
  <si>
    <t>KHOT</t>
  </si>
  <si>
    <t>VAIDEHI</t>
  </si>
  <si>
    <t>RAJENDRA</t>
  </si>
  <si>
    <t>KOLI</t>
  </si>
  <si>
    <t>RIDHIMA</t>
  </si>
  <si>
    <t>HARSHAL</t>
  </si>
  <si>
    <t>KUMTHEKAR</t>
  </si>
  <si>
    <t>PRANALI</t>
  </si>
  <si>
    <t>MITHARI</t>
  </si>
  <si>
    <t>MAITHILI</t>
  </si>
  <si>
    <t>SHAILENDRA</t>
  </si>
  <si>
    <t>AVANI</t>
  </si>
  <si>
    <t>NILESH</t>
  </si>
  <si>
    <t>SHIVANYA</t>
  </si>
  <si>
    <t>PRIYAL</t>
  </si>
  <si>
    <t>SUDEEP</t>
  </si>
  <si>
    <t>PALAK</t>
  </si>
  <si>
    <t>ROHIT</t>
  </si>
  <si>
    <t>SHAHA</t>
  </si>
  <si>
    <t>PRANJAL</t>
  </si>
  <si>
    <t>SHINDE</t>
  </si>
  <si>
    <t>TATE</t>
  </si>
  <si>
    <t>VEDIKA</t>
  </si>
  <si>
    <t>MOHAN</t>
  </si>
  <si>
    <t>TAVADARE</t>
  </si>
  <si>
    <t>AROHI</t>
  </si>
  <si>
    <t>WAVARE</t>
  </si>
  <si>
    <t>2015-12-19</t>
  </si>
  <si>
    <t>2015-12-20</t>
  </si>
  <si>
    <t>2016-09-06</t>
  </si>
  <si>
    <t>2016-09-19</t>
  </si>
  <si>
    <t>2016-06-19</t>
  </si>
  <si>
    <t>2016-03-24</t>
  </si>
  <si>
    <t>2016-09-05</t>
  </si>
  <si>
    <t>2016-12-18</t>
  </si>
  <si>
    <t>2016-05-30</t>
  </si>
  <si>
    <t>2016-06-17</t>
  </si>
  <si>
    <t>2016-03-16</t>
  </si>
  <si>
    <t>2015-04-11</t>
  </si>
  <si>
    <t>2016-05-13</t>
  </si>
  <si>
    <t>2016-07-27</t>
  </si>
  <si>
    <t>2016-04-28</t>
  </si>
  <si>
    <t>2016-11-25</t>
  </si>
  <si>
    <t>2016-06-20</t>
  </si>
  <si>
    <t>2016-04-05</t>
  </si>
  <si>
    <t>2015-12-11</t>
  </si>
  <si>
    <t>2016-11-01</t>
  </si>
  <si>
    <t>2016-04-21</t>
  </si>
  <si>
    <t>2015-09-29</t>
  </si>
  <si>
    <t>2016-11-14</t>
  </si>
  <si>
    <t>2016-03-06</t>
  </si>
  <si>
    <t>2016-06-08</t>
  </si>
  <si>
    <t>2016-03-03</t>
  </si>
  <si>
    <t>2015-10-21</t>
  </si>
  <si>
    <t>2016-07-02</t>
  </si>
  <si>
    <t>2016-05-14</t>
  </si>
  <si>
    <t>2016-10-30</t>
  </si>
  <si>
    <t>2016-07-31</t>
  </si>
  <si>
    <t>2016-05-20</t>
  </si>
  <si>
    <t>2016-12-21</t>
  </si>
  <si>
    <t>2016-04-23</t>
  </si>
  <si>
    <t>2015-11-11</t>
  </si>
  <si>
    <t>2016-03-09</t>
  </si>
  <si>
    <t>2016-01-07</t>
  </si>
  <si>
    <t>2016-04-06</t>
  </si>
  <si>
    <t>2015-12-25</t>
  </si>
  <si>
    <t>2016-02-01</t>
  </si>
  <si>
    <t>2016-01-15</t>
  </si>
  <si>
    <t>2016-06-14</t>
  </si>
  <si>
    <t>2015-12-31</t>
  </si>
  <si>
    <t>2016-04-07</t>
  </si>
  <si>
    <t>2015-09-14</t>
  </si>
  <si>
    <t>2016-02-25</t>
  </si>
  <si>
    <t>2016-03-20</t>
  </si>
  <si>
    <t>2016-01-28</t>
  </si>
  <si>
    <t>2016-08-22</t>
  </si>
  <si>
    <t>MALE</t>
  </si>
  <si>
    <t>2024-02-24</t>
  </si>
  <si>
    <t>GUNDA</t>
  </si>
  <si>
    <t>BALASAHEB</t>
  </si>
  <si>
    <t>BABAN</t>
  </si>
  <si>
    <t>LAXMAN</t>
  </si>
  <si>
    <t>DADASO</t>
  </si>
  <si>
    <t>PANDURANG</t>
  </si>
  <si>
    <t>BALASO</t>
  </si>
  <si>
    <t>BHANUDAS</t>
  </si>
  <si>
    <t>VIRESH</t>
  </si>
  <si>
    <t>SURESH</t>
  </si>
  <si>
    <t>SHAMRAO</t>
  </si>
  <si>
    <t>MAMHAMD</t>
  </si>
  <si>
    <t>SHANKAR</t>
  </si>
  <si>
    <t>LINGAPPA</t>
  </si>
  <si>
    <t>NAYAKU</t>
  </si>
  <si>
    <t>GOVINDA</t>
  </si>
  <si>
    <t>DHONDIRAM</t>
  </si>
  <si>
    <t>BAJIRAO</t>
  </si>
  <si>
    <t>NIVAS</t>
  </si>
  <si>
    <t>JAYAVANT</t>
  </si>
  <si>
    <t>RAMESH</t>
  </si>
  <si>
    <t>MAHAVIR</t>
  </si>
  <si>
    <t>DILIPRAO</t>
  </si>
  <si>
    <t>RAVASO</t>
  </si>
  <si>
    <t>SADASHIV</t>
  </si>
  <si>
    <t>KISHOR</t>
  </si>
  <si>
    <t>jaybabar91@gmail.com</t>
  </si>
  <si>
    <t>avinashbhise370@gmail.com</t>
  </si>
  <si>
    <t>anupbrndre@gmail.com</t>
  </si>
  <si>
    <t>ranjitchavan5902@gmail.com</t>
  </si>
  <si>
    <t>chougulesatish@gmail.com</t>
  </si>
  <si>
    <t>desaisunil3@gmail.com</t>
  </si>
  <si>
    <t>sushantgurav3393@gmail.com</t>
  </si>
  <si>
    <t>abhijitjadhav11584@gmail.com</t>
  </si>
  <si>
    <t>kalepradeep001@gmail.com</t>
  </si>
  <si>
    <t>shoukatkhatib1988@gmail.com</t>
  </si>
  <si>
    <t>nisharhucha@gmail.com</t>
  </si>
  <si>
    <t>tanajipatil8556@gmail.com</t>
  </si>
  <si>
    <t>sajanakarsandip@gmail.com</t>
  </si>
  <si>
    <t>sandipstpute5331@gmail.com</t>
  </si>
  <si>
    <t>sunilsatpute1385@gmail.com</t>
  </si>
  <si>
    <t>suryavanshidipali766@gmail.com</t>
  </si>
  <si>
    <t>kiranurunkar6@gmail.com</t>
  </si>
  <si>
    <t>bhandari729@gmail.com</t>
  </si>
  <si>
    <t>93dorkar@gmail.com</t>
  </si>
  <si>
    <t>pravinkedage10@gmail.com</t>
  </si>
  <si>
    <t>dilipkhot3205@gmail.com</t>
  </si>
  <si>
    <t>abhimithari180@gmail.com</t>
  </si>
  <si>
    <t>nileshpatil1008@gmail.com</t>
  </si>
  <si>
    <t>sandippatil4183@gmail.com</t>
  </si>
  <si>
    <t>rishienterprises1678@gmail.com</t>
  </si>
  <si>
    <t>taterohit40@gmail.com</t>
  </si>
  <si>
    <t>tavadaremohan@gmail.com</t>
  </si>
  <si>
    <t>SNEHAL</t>
  </si>
  <si>
    <t>VAISHALI</t>
  </si>
  <si>
    <t>SHUBHANGI</t>
  </si>
  <si>
    <t>SHEHAL</t>
  </si>
  <si>
    <t>GAYATRI</t>
  </si>
  <si>
    <t>ANUPAMA</t>
  </si>
  <si>
    <t>VIDYA</t>
  </si>
  <si>
    <t>MONIKA</t>
  </si>
  <si>
    <t>SEETADEVI</t>
  </si>
  <si>
    <t>POOJA</t>
  </si>
  <si>
    <t>MONALI</t>
  </si>
  <si>
    <t>SARIKA</t>
  </si>
  <si>
    <t>NILAM</t>
  </si>
  <si>
    <t>AARATI</t>
  </si>
  <si>
    <t>SAROJ</t>
  </si>
  <si>
    <t>KARISHMA</t>
  </si>
  <si>
    <t>VIDYADEVI</t>
  </si>
  <si>
    <t>ETISHREE</t>
  </si>
  <si>
    <t>SANGEETA</t>
  </si>
  <si>
    <t>UAJJAVALA</t>
  </si>
  <si>
    <t>PUNAM</t>
  </si>
  <si>
    <t>DHANASHREE</t>
  </si>
  <si>
    <t>SUSHAMA</t>
  </si>
  <si>
    <t>AMRUTA</t>
  </si>
  <si>
    <t>TEJASVINI</t>
  </si>
  <si>
    <t>RUPALI</t>
  </si>
  <si>
    <t>KALYANI</t>
  </si>
  <si>
    <t>DIPALI</t>
  </si>
  <si>
    <t>ANIKITA</t>
  </si>
  <si>
    <t>BHAGASHREE</t>
  </si>
  <si>
    <t>VIJETA</t>
  </si>
  <si>
    <t>ANURADHA</t>
  </si>
  <si>
    <t>REVATI</t>
  </si>
  <si>
    <t>PRITI</t>
  </si>
  <si>
    <t>PRIYA</t>
  </si>
  <si>
    <t>PUJA</t>
  </si>
  <si>
    <t>JYOTI</t>
  </si>
  <si>
    <t>AJIYA</t>
  </si>
  <si>
    <t>RAJASHREE</t>
  </si>
  <si>
    <t>VAIJAYANTI</t>
  </si>
  <si>
    <t>ID:2022273403063300038</t>
  </si>
  <si>
    <t>ID:2022273403063300007</t>
  </si>
  <si>
    <t>ID:2022273403063300027</t>
  </si>
  <si>
    <t>ID:2022273403063300003</t>
  </si>
  <si>
    <t>ID:2022273403063300029</t>
  </si>
  <si>
    <t>ID:2022273403063300008</t>
  </si>
  <si>
    <t>ID:2022273403063300004</t>
  </si>
  <si>
    <t>ID:2022273403063300006</t>
  </si>
  <si>
    <t>2022 273413008020026</t>
  </si>
  <si>
    <t>ID:2022273403063300028</t>
  </si>
  <si>
    <t>ID:2022273403063300013</t>
  </si>
  <si>
    <t>ID:2022273403063300025</t>
  </si>
  <si>
    <t>ID:2022273403063300005</t>
  </si>
  <si>
    <t>ID:2022273403063300012</t>
  </si>
  <si>
    <t>ID:2022273403063300011</t>
  </si>
  <si>
    <t>ID:2022273403063300036</t>
  </si>
  <si>
    <t>2022 273403058040049</t>
  </si>
  <si>
    <t xml:space="preserve">2022 273403063050167 </t>
  </si>
  <si>
    <t>ID:2022273403063300026</t>
  </si>
  <si>
    <t>ID:2022273403063300019</t>
  </si>
  <si>
    <t>ID:2022273403063300009</t>
  </si>
  <si>
    <t>2022 27340501303005</t>
  </si>
  <si>
    <t>ID:2022273403063300033</t>
  </si>
  <si>
    <t>ID:2022273403063300030</t>
  </si>
  <si>
    <t>ID : 2022 273403038010051</t>
  </si>
  <si>
    <t>2022 273404055050050</t>
  </si>
  <si>
    <t>ID:2022273403063300020</t>
  </si>
  <si>
    <t>ID:2022273403063300015</t>
  </si>
  <si>
    <t>ID:2022273403063300010</t>
  </si>
  <si>
    <t>2022 273403061120010</t>
  </si>
  <si>
    <t>ID:2022273403063300032</t>
  </si>
  <si>
    <t>ID:2022273403063300017</t>
  </si>
  <si>
    <t>ID:2022273403063300002</t>
  </si>
  <si>
    <t>2022 273403061080016</t>
  </si>
  <si>
    <t>ID:2022273403063300034</t>
  </si>
  <si>
    <t>ID:2022273403063300021</t>
  </si>
  <si>
    <t>ID:2022273403063300037</t>
  </si>
  <si>
    <t>ID:2022273403063300001</t>
  </si>
  <si>
    <t>A/P- KHOCHI</t>
  </si>
  <si>
    <t>A/P- PETH VADGAON</t>
  </si>
  <si>
    <t xml:space="preserve">A\P-NARANDE, </t>
  </si>
  <si>
    <t>A/P-SAVARDE</t>
  </si>
  <si>
    <t>MINCHE</t>
  </si>
  <si>
    <t xml:space="preserve"> HERLE</t>
  </si>
  <si>
    <t>PU.SHIROLI</t>
  </si>
  <si>
    <t>PETH VADGAON</t>
  </si>
  <si>
    <t xml:space="preserve">A/P - SHIROLI, </t>
  </si>
  <si>
    <t>SHIYE</t>
  </si>
  <si>
    <t>MOUJE TASGAON</t>
  </si>
  <si>
    <t>MUDASHINGI</t>
  </si>
  <si>
    <t>HERLE</t>
  </si>
  <si>
    <t>TOAP</t>
  </si>
  <si>
    <t>VATHAR</t>
  </si>
  <si>
    <t>BU.VATHAR</t>
  </si>
  <si>
    <t>KASARAVADI</t>
  </si>
  <si>
    <t>GHUNAKI</t>
  </si>
  <si>
    <t>NARANDE</t>
  </si>
  <si>
    <t>KINI</t>
  </si>
  <si>
    <t>KHOCHI</t>
  </si>
  <si>
    <t>NAGAON</t>
  </si>
  <si>
    <t>BAGANI</t>
  </si>
  <si>
    <t>TAL- HATAKANANGALE,DIST-KOLHAPUR</t>
  </si>
  <si>
    <t>TAL- HATAKANANGALE, DIST- KOLHAPUR</t>
  </si>
  <si>
    <t>TAL-KARVIR,DIS- KOLHAPUR</t>
  </si>
  <si>
    <t>TAL-WALAWA,DIS-SANGLI</t>
  </si>
  <si>
    <t>KOLHAPUR</t>
  </si>
  <si>
    <t>JATH</t>
  </si>
  <si>
    <t>SANGLI</t>
  </si>
  <si>
    <t>GOKUL SHIRAGAON</t>
  </si>
  <si>
    <t>NAPANI</t>
  </si>
  <si>
    <t>HATAKANANGALE</t>
  </si>
  <si>
    <t>CHITTARODI</t>
  </si>
  <si>
    <t>NASHIK</t>
  </si>
  <si>
    <t>KARAD</t>
  </si>
  <si>
    <t>SHIROLI .PU</t>
  </si>
  <si>
    <t>NAVE PARAGAON</t>
  </si>
  <si>
    <t>RUKADI</t>
  </si>
  <si>
    <t>BRAHANMUMBAI</t>
  </si>
  <si>
    <t>PANHALA</t>
  </si>
  <si>
    <t>SANTIPUR</t>
  </si>
  <si>
    <t>BHADOLE</t>
  </si>
  <si>
    <t>JAYASINGPUR</t>
  </si>
  <si>
    <t>KAROLI (M)</t>
  </si>
  <si>
    <t>MANJARI</t>
  </si>
  <si>
    <t>SHIRUR</t>
  </si>
  <si>
    <t>KAVATHE MAHANKAL</t>
  </si>
  <si>
    <t>2022-06-15</t>
  </si>
  <si>
    <t>2023-06-15</t>
  </si>
  <si>
    <t>2023-07-07</t>
  </si>
  <si>
    <t>2023-03-07</t>
  </si>
  <si>
    <t>2023-10-07</t>
  </si>
  <si>
    <t>2023-06-23</t>
  </si>
  <si>
    <t>2023-04-07</t>
  </si>
  <si>
    <t>2023-06-07</t>
  </si>
  <si>
    <t>2023-06-30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</si>
</sst>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</font>
    <font>
      <u/>
      <sz val="12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/>
    <xf numFmtId="49" fontId="0" fillId="0" borderId="0" xfId="0" applyNumberFormat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3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6" fillId="0" borderId="2" xfId="1" applyFont="1" applyBorder="1" applyAlignment="1" applyProtection="1">
      <alignment horizontal="center" vertical="center"/>
    </xf>
    <xf numFmtId="0" fontId="5" fillId="0" borderId="2" xfId="1" applyBorder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iranurunkar6@gmail.com" TargetMode="External"/><Relationship Id="rId13" Type="http://schemas.openxmlformats.org/officeDocument/2006/relationships/hyperlink" Target="mailto:kalepradeep001@gmail.com" TargetMode="External"/><Relationship Id="rId18" Type="http://schemas.openxmlformats.org/officeDocument/2006/relationships/hyperlink" Target="mailto:tavadaremohan@gmail.com" TargetMode="External"/><Relationship Id="rId26" Type="http://schemas.openxmlformats.org/officeDocument/2006/relationships/hyperlink" Target="mailto:sajanakarsandip@gmail.com" TargetMode="External"/><Relationship Id="rId3" Type="http://schemas.openxmlformats.org/officeDocument/2006/relationships/hyperlink" Target="mailto:avinashbhise370@gmail.com" TargetMode="External"/><Relationship Id="rId21" Type="http://schemas.openxmlformats.org/officeDocument/2006/relationships/hyperlink" Target="mailto:pravinkedage10@gmail.com" TargetMode="External"/><Relationship Id="rId7" Type="http://schemas.openxmlformats.org/officeDocument/2006/relationships/hyperlink" Target="mailto:suryavanshidipali766@gmail.com" TargetMode="External"/><Relationship Id="rId12" Type="http://schemas.openxmlformats.org/officeDocument/2006/relationships/hyperlink" Target="mailto:shoukatkhatib1988@gmail.com" TargetMode="External"/><Relationship Id="rId17" Type="http://schemas.openxmlformats.org/officeDocument/2006/relationships/hyperlink" Target="mailto:93dorkar@gmail.com" TargetMode="External"/><Relationship Id="rId25" Type="http://schemas.openxmlformats.org/officeDocument/2006/relationships/hyperlink" Target="mailto:abhimithari180@gmail.com" TargetMode="External"/><Relationship Id="rId2" Type="http://schemas.openxmlformats.org/officeDocument/2006/relationships/hyperlink" Target="mailto:jaybabar91@gmail.com" TargetMode="External"/><Relationship Id="rId16" Type="http://schemas.openxmlformats.org/officeDocument/2006/relationships/hyperlink" Target="mailto:taterohit40@gmail.com" TargetMode="External"/><Relationship Id="rId20" Type="http://schemas.openxmlformats.org/officeDocument/2006/relationships/hyperlink" Target="mailto:sandippatil4183@gmail.com" TargetMode="External"/><Relationship Id="rId1" Type="http://schemas.openxmlformats.org/officeDocument/2006/relationships/hyperlink" Target="mailto:sushantgurav3393@gmail.com" TargetMode="External"/><Relationship Id="rId6" Type="http://schemas.openxmlformats.org/officeDocument/2006/relationships/hyperlink" Target="mailto:sunilsatpute1385@gmail.com" TargetMode="External"/><Relationship Id="rId11" Type="http://schemas.openxmlformats.org/officeDocument/2006/relationships/hyperlink" Target="mailto:anupbrndre@gmail.com" TargetMode="External"/><Relationship Id="rId24" Type="http://schemas.openxmlformats.org/officeDocument/2006/relationships/hyperlink" Target="mailto:abhijitjadhav11584@gmail.com" TargetMode="External"/><Relationship Id="rId5" Type="http://schemas.openxmlformats.org/officeDocument/2006/relationships/hyperlink" Target="mailto:sandipstpute5331@gmail.com" TargetMode="External"/><Relationship Id="rId15" Type="http://schemas.openxmlformats.org/officeDocument/2006/relationships/hyperlink" Target="mailto:tanajipatil8556@gmail.com" TargetMode="External"/><Relationship Id="rId23" Type="http://schemas.openxmlformats.org/officeDocument/2006/relationships/hyperlink" Target="mailto:nileshpatil1008@gmail.com" TargetMode="External"/><Relationship Id="rId10" Type="http://schemas.openxmlformats.org/officeDocument/2006/relationships/hyperlink" Target="mailto:chougulesatish@gmail.com" TargetMode="External"/><Relationship Id="rId19" Type="http://schemas.openxmlformats.org/officeDocument/2006/relationships/hyperlink" Target="mailto:rishienterprises1678@gmail.com" TargetMode="External"/><Relationship Id="rId4" Type="http://schemas.openxmlformats.org/officeDocument/2006/relationships/hyperlink" Target="mailto:nisharhucha@gmail.com" TargetMode="External"/><Relationship Id="rId9" Type="http://schemas.openxmlformats.org/officeDocument/2006/relationships/hyperlink" Target="mailto:ranjitchavan5902@gmail.com" TargetMode="External"/><Relationship Id="rId14" Type="http://schemas.openxmlformats.org/officeDocument/2006/relationships/hyperlink" Target="mailto:bhandari729@gmail.com" TargetMode="External"/><Relationship Id="rId22" Type="http://schemas.openxmlformats.org/officeDocument/2006/relationships/hyperlink" Target="mailto:dilipkhot3205@gmail.com" TargetMode="External"/><Relationship Id="rId27" Type="http://schemas.openxmlformats.org/officeDocument/2006/relationships/hyperlink" Target="mailto:desaisunil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4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" x14ac:dyDescent="0.25"/>
  <cols>
    <col min="1" max="1" width="5.85546875" bestFit="1" customWidth="1"/>
    <col min="2" max="2" width="16.42578125" bestFit="1" customWidth="1"/>
    <col min="3" max="3" width="14.5703125" bestFit="1" customWidth="1"/>
    <col min="4" max="4" width="13.71093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10.71093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31.1406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29.5703125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20.85546875" customWidth="1"/>
    <col min="47" max="47" width="46.42578125" customWidth="1"/>
    <col min="48" max="48" width="12.28515625" bestFit="1" customWidth="1"/>
    <col min="49" max="49" width="19.28515625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4" t="s">
        <v>261</v>
      </c>
      <c r="C2" s="4" t="s">
        <v>262</v>
      </c>
      <c r="D2" s="4" t="s">
        <v>263</v>
      </c>
      <c r="H2" t="s">
        <v>93</v>
      </c>
      <c r="I2" s="4">
        <v>1</v>
      </c>
      <c r="J2" s="6" t="s">
        <v>394</v>
      </c>
      <c r="K2" s="7" t="s">
        <v>73</v>
      </c>
      <c r="L2" s="10" t="s">
        <v>74</v>
      </c>
      <c r="M2" s="10" t="s">
        <v>75</v>
      </c>
      <c r="P2" s="4">
        <v>9673559393</v>
      </c>
      <c r="S2" s="4" t="s">
        <v>262</v>
      </c>
      <c r="T2" s="4" t="s">
        <v>357</v>
      </c>
      <c r="U2" s="4" t="s">
        <v>263</v>
      </c>
      <c r="V2" s="4">
        <v>9673559393</v>
      </c>
      <c r="W2" s="11" t="s">
        <v>471</v>
      </c>
      <c r="AC2" s="4" t="s">
        <v>498</v>
      </c>
      <c r="AD2" s="4" t="s">
        <v>262</v>
      </c>
      <c r="AE2" s="4" t="s">
        <v>263</v>
      </c>
      <c r="AF2" s="4">
        <v>7499120292</v>
      </c>
      <c r="AM2" s="10" t="s">
        <v>538</v>
      </c>
      <c r="AN2" s="4">
        <v>654</v>
      </c>
      <c r="AO2" t="s">
        <v>94</v>
      </c>
      <c r="AQ2" s="4" t="s">
        <v>106</v>
      </c>
      <c r="AS2" t="s">
        <v>78</v>
      </c>
      <c r="AT2" s="4" t="s">
        <v>576</v>
      </c>
      <c r="AU2" s="4" t="s">
        <v>599</v>
      </c>
      <c r="AW2" s="4" t="s">
        <v>603</v>
      </c>
      <c r="BR2" s="6" t="s">
        <v>624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4" t="s">
        <v>264</v>
      </c>
      <c r="C3" s="4" t="s">
        <v>265</v>
      </c>
      <c r="D3" s="4" t="s">
        <v>266</v>
      </c>
      <c r="H3" t="s">
        <v>93</v>
      </c>
      <c r="I3" s="4">
        <v>2</v>
      </c>
      <c r="J3" s="6" t="s">
        <v>395</v>
      </c>
      <c r="K3" s="7" t="s">
        <v>73</v>
      </c>
      <c r="L3" s="10" t="s">
        <v>74</v>
      </c>
      <c r="M3" s="10" t="s">
        <v>241</v>
      </c>
      <c r="P3" s="4">
        <v>1111111111</v>
      </c>
      <c r="S3" s="4" t="s">
        <v>265</v>
      </c>
      <c r="T3" s="4" t="s">
        <v>445</v>
      </c>
      <c r="U3" s="4" t="s">
        <v>266</v>
      </c>
      <c r="V3" s="4">
        <v>1111111111</v>
      </c>
      <c r="W3" s="11" t="s">
        <v>472</v>
      </c>
      <c r="AC3" s="4" t="s">
        <v>499</v>
      </c>
      <c r="AD3" s="4" t="s">
        <v>265</v>
      </c>
      <c r="AE3" s="4" t="s">
        <v>266</v>
      </c>
      <c r="AF3" s="13">
        <v>9529240190</v>
      </c>
      <c r="AM3" s="10" t="s">
        <v>539</v>
      </c>
      <c r="AN3" s="4">
        <v>651</v>
      </c>
      <c r="AO3" t="s">
        <v>94</v>
      </c>
      <c r="AQ3" s="4" t="s">
        <v>106</v>
      </c>
      <c r="AS3" t="s">
        <v>78</v>
      </c>
      <c r="AT3" s="4" t="s">
        <v>577</v>
      </c>
      <c r="AU3" s="4" t="s">
        <v>599</v>
      </c>
      <c r="AW3" s="4" t="s">
        <v>604</v>
      </c>
      <c r="BR3" s="6" t="s">
        <v>625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4">
        <v>3</v>
      </c>
      <c r="B4" s="4" t="s">
        <v>267</v>
      </c>
      <c r="C4" s="4" t="s">
        <v>268</v>
      </c>
      <c r="D4" s="4" t="s">
        <v>269</v>
      </c>
      <c r="H4" t="s">
        <v>93</v>
      </c>
      <c r="I4" s="4">
        <v>3</v>
      </c>
      <c r="J4" s="6" t="s">
        <v>396</v>
      </c>
      <c r="K4" s="7" t="s">
        <v>73</v>
      </c>
      <c r="L4" s="10" t="s">
        <v>74</v>
      </c>
      <c r="M4" s="10" t="s">
        <v>75</v>
      </c>
      <c r="P4" s="4">
        <v>7620353531</v>
      </c>
      <c r="S4" s="4" t="s">
        <v>268</v>
      </c>
      <c r="T4" s="4" t="s">
        <v>446</v>
      </c>
      <c r="U4" s="4" t="s">
        <v>269</v>
      </c>
      <c r="V4" s="4">
        <v>7620353531</v>
      </c>
      <c r="W4" s="4"/>
      <c r="AC4" s="4" t="s">
        <v>500</v>
      </c>
      <c r="AD4" s="4" t="s">
        <v>268</v>
      </c>
      <c r="AE4" s="4" t="s">
        <v>269</v>
      </c>
      <c r="AF4" s="4">
        <v>8888669275</v>
      </c>
      <c r="AM4" s="4"/>
      <c r="AN4" s="4">
        <v>792</v>
      </c>
      <c r="AO4" t="s">
        <v>94</v>
      </c>
      <c r="AQ4" s="4" t="s">
        <v>106</v>
      </c>
      <c r="AS4" t="s">
        <v>78</v>
      </c>
      <c r="AT4" s="4" t="s">
        <v>578</v>
      </c>
      <c r="AU4" s="4" t="s">
        <v>599</v>
      </c>
      <c r="AW4" s="4" t="s">
        <v>605</v>
      </c>
      <c r="BR4" s="6" t="s">
        <v>626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4">
        <v>4</v>
      </c>
      <c r="B5" s="4" t="s">
        <v>270</v>
      </c>
      <c r="C5" s="4" t="s">
        <v>271</v>
      </c>
      <c r="D5" s="4" t="s">
        <v>272</v>
      </c>
      <c r="H5" t="s">
        <v>93</v>
      </c>
      <c r="I5" s="4">
        <v>4</v>
      </c>
      <c r="J5" s="6" t="s">
        <v>397</v>
      </c>
      <c r="K5" s="7" t="s">
        <v>73</v>
      </c>
      <c r="L5" s="10" t="s">
        <v>74</v>
      </c>
      <c r="M5" s="10" t="s">
        <v>75</v>
      </c>
      <c r="P5" s="4">
        <v>1111111111</v>
      </c>
      <c r="S5" s="4" t="s">
        <v>271</v>
      </c>
      <c r="T5" s="4" t="s">
        <v>447</v>
      </c>
      <c r="U5" s="4" t="s">
        <v>272</v>
      </c>
      <c r="V5" s="4">
        <v>1111111111</v>
      </c>
      <c r="W5" s="4"/>
      <c r="AC5" s="4" t="s">
        <v>501</v>
      </c>
      <c r="AD5" s="4" t="s">
        <v>271</v>
      </c>
      <c r="AE5" s="4" t="s">
        <v>272</v>
      </c>
      <c r="AF5" s="4">
        <v>9834052778</v>
      </c>
      <c r="AM5" s="4"/>
      <c r="AN5" s="4"/>
      <c r="AO5" t="s">
        <v>94</v>
      </c>
      <c r="AQ5" s="4" t="s">
        <v>106</v>
      </c>
      <c r="AS5" t="s">
        <v>78</v>
      </c>
      <c r="AT5" s="4" t="s">
        <v>578</v>
      </c>
      <c r="AU5" s="4" t="s">
        <v>599</v>
      </c>
      <c r="AW5" s="4" t="s">
        <v>606</v>
      </c>
      <c r="BR5" s="6" t="s">
        <v>624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4">
        <v>5</v>
      </c>
      <c r="B6" s="4" t="s">
        <v>273</v>
      </c>
      <c r="C6" s="4" t="s">
        <v>274</v>
      </c>
      <c r="D6" s="4" t="s">
        <v>275</v>
      </c>
      <c r="H6" t="s">
        <v>93</v>
      </c>
      <c r="I6" s="4">
        <v>5</v>
      </c>
      <c r="J6" s="6" t="s">
        <v>398</v>
      </c>
      <c r="K6" s="7" t="s">
        <v>73</v>
      </c>
      <c r="L6" s="10" t="s">
        <v>74</v>
      </c>
      <c r="M6" s="7"/>
      <c r="P6" s="4">
        <v>9021448105</v>
      </c>
      <c r="S6" s="4" t="s">
        <v>274</v>
      </c>
      <c r="T6" s="4" t="s">
        <v>448</v>
      </c>
      <c r="U6" s="4" t="s">
        <v>275</v>
      </c>
      <c r="V6" s="4">
        <v>9021448105</v>
      </c>
      <c r="W6" s="12" t="s">
        <v>473</v>
      </c>
      <c r="AC6" s="4" t="s">
        <v>502</v>
      </c>
      <c r="AD6" s="4" t="s">
        <v>274</v>
      </c>
      <c r="AE6" s="4" t="s">
        <v>275</v>
      </c>
      <c r="AF6" s="4">
        <v>9518307979</v>
      </c>
      <c r="AM6" s="4"/>
      <c r="AN6" s="4"/>
      <c r="AO6" t="s">
        <v>94</v>
      </c>
      <c r="AQ6" s="4" t="s">
        <v>106</v>
      </c>
      <c r="AS6" t="s">
        <v>78</v>
      </c>
      <c r="AT6" s="4" t="s">
        <v>577</v>
      </c>
      <c r="AU6" s="4" t="s">
        <v>599</v>
      </c>
      <c r="AW6" s="4" t="s">
        <v>607</v>
      </c>
      <c r="BR6" s="6" t="s">
        <v>624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4">
        <v>6</v>
      </c>
      <c r="B7" s="4" t="s">
        <v>276</v>
      </c>
      <c r="C7" s="4" t="s">
        <v>277</v>
      </c>
      <c r="D7" s="4" t="s">
        <v>278</v>
      </c>
      <c r="H7" t="s">
        <v>93</v>
      </c>
      <c r="I7" s="4">
        <v>6</v>
      </c>
      <c r="J7" s="6" t="s">
        <v>399</v>
      </c>
      <c r="K7" s="7" t="s">
        <v>73</v>
      </c>
      <c r="L7" s="10" t="s">
        <v>74</v>
      </c>
      <c r="M7" s="10" t="s">
        <v>75</v>
      </c>
      <c r="P7" s="4">
        <v>9049840201</v>
      </c>
      <c r="S7" s="4" t="s">
        <v>277</v>
      </c>
      <c r="T7" s="4" t="s">
        <v>449</v>
      </c>
      <c r="U7" s="4" t="s">
        <v>278</v>
      </c>
      <c r="V7" s="4">
        <v>9049840201</v>
      </c>
      <c r="W7" s="12" t="s">
        <v>474</v>
      </c>
      <c r="AC7" s="4" t="s">
        <v>503</v>
      </c>
      <c r="AD7" s="4" t="s">
        <v>277</v>
      </c>
      <c r="AE7" s="4" t="s">
        <v>278</v>
      </c>
      <c r="AF7" s="4">
        <v>7083329585</v>
      </c>
      <c r="AM7" s="10" t="s">
        <v>540</v>
      </c>
      <c r="AN7" s="4">
        <v>632</v>
      </c>
      <c r="AO7" t="s">
        <v>94</v>
      </c>
      <c r="AQ7" s="4" t="s">
        <v>106</v>
      </c>
      <c r="AS7" t="s">
        <v>78</v>
      </c>
      <c r="AT7" s="4" t="s">
        <v>579</v>
      </c>
      <c r="AU7" s="4" t="s">
        <v>599</v>
      </c>
      <c r="AW7" s="4" t="s">
        <v>583</v>
      </c>
      <c r="BR7" s="6" t="s">
        <v>624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5">
        <v>7</v>
      </c>
      <c r="B8" s="5" t="s">
        <v>279</v>
      </c>
      <c r="C8" s="5" t="s">
        <v>280</v>
      </c>
      <c r="D8" s="5" t="s">
        <v>278</v>
      </c>
      <c r="H8" t="s">
        <v>93</v>
      </c>
      <c r="I8" s="5">
        <v>7</v>
      </c>
      <c r="J8" s="6" t="s">
        <v>400</v>
      </c>
      <c r="K8" s="7" t="s">
        <v>73</v>
      </c>
      <c r="L8" s="10" t="s">
        <v>74</v>
      </c>
      <c r="M8" s="10" t="s">
        <v>75</v>
      </c>
      <c r="P8" s="5">
        <v>9921920558</v>
      </c>
      <c r="S8" s="5" t="s">
        <v>280</v>
      </c>
      <c r="T8" s="5" t="s">
        <v>450</v>
      </c>
      <c r="U8" s="5" t="s">
        <v>278</v>
      </c>
      <c r="V8" s="5">
        <v>9921920558</v>
      </c>
      <c r="W8" s="5"/>
      <c r="AC8" s="5" t="s">
        <v>504</v>
      </c>
      <c r="AD8" s="5" t="s">
        <v>280</v>
      </c>
      <c r="AE8" s="5" t="s">
        <v>278</v>
      </c>
      <c r="AF8" s="4">
        <v>1111111111</v>
      </c>
      <c r="AM8" s="10" t="s">
        <v>541</v>
      </c>
      <c r="AN8" s="5">
        <v>626</v>
      </c>
      <c r="AO8" t="s">
        <v>94</v>
      </c>
      <c r="AQ8" s="5" t="s">
        <v>88</v>
      </c>
      <c r="AS8" t="s">
        <v>78</v>
      </c>
      <c r="AT8" s="5" t="s">
        <v>580</v>
      </c>
      <c r="AU8" s="4" t="s">
        <v>599</v>
      </c>
      <c r="AW8" s="4" t="s">
        <v>603</v>
      </c>
      <c r="BR8" s="6" t="s">
        <v>624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4">
        <v>8</v>
      </c>
      <c r="B9" s="4" t="s">
        <v>281</v>
      </c>
      <c r="C9" s="4" t="s">
        <v>282</v>
      </c>
      <c r="D9" s="4" t="s">
        <v>283</v>
      </c>
      <c r="H9" t="s">
        <v>93</v>
      </c>
      <c r="I9" s="4">
        <v>8</v>
      </c>
      <c r="J9" s="6" t="s">
        <v>401</v>
      </c>
      <c r="K9" s="7" t="s">
        <v>73</v>
      </c>
      <c r="L9" s="7" t="s">
        <v>146</v>
      </c>
      <c r="M9" s="10" t="s">
        <v>75</v>
      </c>
      <c r="P9" s="4">
        <v>8484043868</v>
      </c>
      <c r="S9" s="4" t="s">
        <v>282</v>
      </c>
      <c r="T9" s="4" t="s">
        <v>451</v>
      </c>
      <c r="U9" s="4" t="s">
        <v>283</v>
      </c>
      <c r="V9" s="4">
        <v>8484043868</v>
      </c>
      <c r="W9" s="12" t="s">
        <v>475</v>
      </c>
      <c r="AC9" s="4" t="s">
        <v>505</v>
      </c>
      <c r="AD9" s="4" t="s">
        <v>282</v>
      </c>
      <c r="AE9" s="4" t="s">
        <v>283</v>
      </c>
      <c r="AF9" s="4">
        <v>9511271932</v>
      </c>
      <c r="AM9" s="10" t="s">
        <v>542</v>
      </c>
      <c r="AN9" s="4">
        <v>634</v>
      </c>
      <c r="AO9" t="s">
        <v>94</v>
      </c>
      <c r="AQ9" s="4" t="s">
        <v>106</v>
      </c>
      <c r="AS9" t="s">
        <v>78</v>
      </c>
      <c r="AT9" s="4" t="s">
        <v>581</v>
      </c>
      <c r="AU9" s="4" t="s">
        <v>599</v>
      </c>
      <c r="AW9" s="4" t="s">
        <v>608</v>
      </c>
      <c r="BR9" s="6" t="s">
        <v>624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15.75" x14ac:dyDescent="0.25">
      <c r="A10" s="4">
        <v>9</v>
      </c>
      <c r="B10" s="4" t="s">
        <v>284</v>
      </c>
      <c r="C10" s="4" t="s">
        <v>285</v>
      </c>
      <c r="D10" s="4" t="s">
        <v>286</v>
      </c>
      <c r="H10" t="s">
        <v>93</v>
      </c>
      <c r="I10" s="4">
        <v>9</v>
      </c>
      <c r="J10" s="6" t="s">
        <v>402</v>
      </c>
      <c r="K10" s="7" t="s">
        <v>73</v>
      </c>
      <c r="L10" s="10" t="s">
        <v>74</v>
      </c>
      <c r="M10" s="10" t="s">
        <v>75</v>
      </c>
      <c r="P10" s="4">
        <v>1111111111</v>
      </c>
      <c r="S10" s="4" t="s">
        <v>285</v>
      </c>
      <c r="T10" s="4"/>
      <c r="U10" s="4" t="s">
        <v>286</v>
      </c>
      <c r="V10" s="4">
        <v>1111111111</v>
      </c>
      <c r="W10" s="4"/>
      <c r="AC10" s="4" t="s">
        <v>506</v>
      </c>
      <c r="AD10" s="4" t="s">
        <v>285</v>
      </c>
      <c r="AE10" s="4" t="s">
        <v>286</v>
      </c>
      <c r="AF10" s="4">
        <v>1111111111</v>
      </c>
      <c r="AM10" s="10" t="s">
        <v>543</v>
      </c>
      <c r="AN10" s="4">
        <v>652</v>
      </c>
      <c r="AO10" t="s">
        <v>94</v>
      </c>
      <c r="AQ10" s="4" t="s">
        <v>106</v>
      </c>
      <c r="AS10" t="s">
        <v>78</v>
      </c>
      <c r="AT10" s="4" t="s">
        <v>577</v>
      </c>
      <c r="AU10" s="4" t="s">
        <v>599</v>
      </c>
      <c r="AW10" s="4" t="s">
        <v>609</v>
      </c>
      <c r="BR10" s="6" t="s">
        <v>624</v>
      </c>
      <c r="BT10" s="4" t="s">
        <v>106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15.75" x14ac:dyDescent="0.25">
      <c r="A11" s="4">
        <v>10</v>
      </c>
      <c r="B11" s="4" t="s">
        <v>287</v>
      </c>
      <c r="C11" s="4" t="s">
        <v>288</v>
      </c>
      <c r="D11" s="4" t="s">
        <v>289</v>
      </c>
      <c r="H11" t="s">
        <v>93</v>
      </c>
      <c r="I11" s="4">
        <v>10</v>
      </c>
      <c r="J11" s="6" t="s">
        <v>403</v>
      </c>
      <c r="K11" s="7" t="s">
        <v>73</v>
      </c>
      <c r="L11" s="10" t="s">
        <v>74</v>
      </c>
      <c r="M11" s="7"/>
      <c r="P11" s="4">
        <v>9370320012</v>
      </c>
      <c r="S11" s="4" t="s">
        <v>288</v>
      </c>
      <c r="T11" s="4" t="s">
        <v>452</v>
      </c>
      <c r="U11" s="4" t="s">
        <v>289</v>
      </c>
      <c r="V11" s="4">
        <v>9370320012</v>
      </c>
      <c r="W11" s="12" t="s">
        <v>476</v>
      </c>
      <c r="AC11" s="4" t="s">
        <v>507</v>
      </c>
      <c r="AD11" s="4" t="s">
        <v>288</v>
      </c>
      <c r="AE11" s="4" t="s">
        <v>289</v>
      </c>
      <c r="AF11" s="4">
        <v>9657444211</v>
      </c>
      <c r="AM11" s="10" t="s">
        <v>544</v>
      </c>
      <c r="AN11" s="4">
        <v>644</v>
      </c>
      <c r="AO11" t="s">
        <v>94</v>
      </c>
      <c r="AQ11" s="4" t="s">
        <v>106</v>
      </c>
      <c r="AS11" t="s">
        <v>78</v>
      </c>
      <c r="AT11" s="4" t="s">
        <v>582</v>
      </c>
      <c r="AU11" s="4" t="s">
        <v>599</v>
      </c>
      <c r="AW11" s="4" t="s">
        <v>605</v>
      </c>
      <c r="BR11" s="6" t="s">
        <v>624</v>
      </c>
      <c r="BT11" s="4" t="s">
        <v>106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15.75" x14ac:dyDescent="0.25">
      <c r="A12" s="4">
        <v>11</v>
      </c>
      <c r="B12" s="4" t="s">
        <v>290</v>
      </c>
      <c r="C12" s="4" t="s">
        <v>291</v>
      </c>
      <c r="D12" s="4" t="s">
        <v>292</v>
      </c>
      <c r="H12" t="s">
        <v>93</v>
      </c>
      <c r="I12" s="4">
        <v>11</v>
      </c>
      <c r="J12" s="6" t="s">
        <v>404</v>
      </c>
      <c r="K12" s="7" t="s">
        <v>73</v>
      </c>
      <c r="L12" s="10" t="s">
        <v>74</v>
      </c>
      <c r="M12" s="7"/>
      <c r="P12" s="4">
        <v>9021757262</v>
      </c>
      <c r="S12" s="4" t="s">
        <v>291</v>
      </c>
      <c r="T12" s="4" t="s">
        <v>453</v>
      </c>
      <c r="U12" s="4" t="s">
        <v>292</v>
      </c>
      <c r="V12" s="4">
        <v>9021757262</v>
      </c>
      <c r="W12" s="4"/>
      <c r="AC12" s="4" t="s">
        <v>508</v>
      </c>
      <c r="AD12" s="4" t="s">
        <v>291</v>
      </c>
      <c r="AE12" s="4" t="s">
        <v>292</v>
      </c>
      <c r="AF12" s="4">
        <v>9284601138</v>
      </c>
      <c r="AM12" s="4"/>
      <c r="AN12" s="4"/>
      <c r="AO12" t="s">
        <v>94</v>
      </c>
      <c r="AQ12" s="4" t="s">
        <v>106</v>
      </c>
      <c r="AS12" t="s">
        <v>78</v>
      </c>
      <c r="AT12" s="4" t="s">
        <v>583</v>
      </c>
      <c r="AU12" s="4" t="s">
        <v>599</v>
      </c>
      <c r="AW12" s="4" t="s">
        <v>610</v>
      </c>
      <c r="BR12" s="6"/>
      <c r="BT12" s="4" t="s">
        <v>88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15.75" x14ac:dyDescent="0.25">
      <c r="A13" s="4">
        <v>12</v>
      </c>
      <c r="B13" s="4" t="s">
        <v>293</v>
      </c>
      <c r="C13" s="4" t="s">
        <v>294</v>
      </c>
      <c r="D13" s="4" t="s">
        <v>295</v>
      </c>
      <c r="H13" t="s">
        <v>93</v>
      </c>
      <c r="I13" s="4">
        <v>12</v>
      </c>
      <c r="J13" s="6" t="s">
        <v>405</v>
      </c>
      <c r="K13" s="7" t="s">
        <v>73</v>
      </c>
      <c r="L13" s="10" t="s">
        <v>74</v>
      </c>
      <c r="M13" s="10" t="s">
        <v>92</v>
      </c>
      <c r="P13" s="4">
        <v>1111111111</v>
      </c>
      <c r="S13" s="4" t="s">
        <v>294</v>
      </c>
      <c r="T13" s="4" t="s">
        <v>454</v>
      </c>
      <c r="U13" s="4" t="s">
        <v>295</v>
      </c>
      <c r="V13" s="4">
        <v>1111111111</v>
      </c>
      <c r="W13" s="12" t="s">
        <v>477</v>
      </c>
      <c r="AC13" s="4" t="s">
        <v>507</v>
      </c>
      <c r="AD13" s="4" t="s">
        <v>294</v>
      </c>
      <c r="AE13" s="4" t="s">
        <v>295</v>
      </c>
      <c r="AF13" s="4">
        <v>7972731737</v>
      </c>
      <c r="AM13" s="10" t="s">
        <v>545</v>
      </c>
      <c r="AN13" s="4">
        <v>643</v>
      </c>
      <c r="AO13" t="s">
        <v>94</v>
      </c>
      <c r="AQ13" s="4" t="s">
        <v>106</v>
      </c>
      <c r="AS13" t="s">
        <v>78</v>
      </c>
      <c r="AT13" s="4" t="s">
        <v>584</v>
      </c>
      <c r="AU13" s="4" t="s">
        <v>600</v>
      </c>
      <c r="AW13" s="4" t="s">
        <v>605</v>
      </c>
      <c r="BR13" s="6" t="s">
        <v>624</v>
      </c>
      <c r="BT13" s="4" t="s">
        <v>106</v>
      </c>
      <c r="XS13" t="s">
        <v>202</v>
      </c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 x14ac:dyDescent="0.25">
      <c r="A14" s="4">
        <v>13</v>
      </c>
      <c r="B14" s="4" t="s">
        <v>296</v>
      </c>
      <c r="C14" s="4" t="s">
        <v>297</v>
      </c>
      <c r="D14" s="4" t="s">
        <v>298</v>
      </c>
      <c r="H14" t="s">
        <v>93</v>
      </c>
      <c r="I14" s="4">
        <v>13</v>
      </c>
      <c r="J14" s="6" t="s">
        <v>406</v>
      </c>
      <c r="K14" s="7" t="s">
        <v>73</v>
      </c>
      <c r="L14" s="10" t="s">
        <v>74</v>
      </c>
      <c r="M14" s="10" t="s">
        <v>75</v>
      </c>
      <c r="P14" s="4">
        <v>9371932345</v>
      </c>
      <c r="S14" s="4" t="s">
        <v>297</v>
      </c>
      <c r="T14" s="4" t="s">
        <v>454</v>
      </c>
      <c r="U14" s="4" t="s">
        <v>298</v>
      </c>
      <c r="V14" s="4">
        <v>9371932345</v>
      </c>
      <c r="W14" s="12" t="s">
        <v>478</v>
      </c>
      <c r="AC14" s="4" t="s">
        <v>509</v>
      </c>
      <c r="AD14" s="4" t="s">
        <v>297</v>
      </c>
      <c r="AE14" s="4" t="s">
        <v>298</v>
      </c>
      <c r="AF14" s="4">
        <v>8010806057</v>
      </c>
      <c r="AM14" s="4" t="s">
        <v>546</v>
      </c>
      <c r="AN14" s="4">
        <v>782</v>
      </c>
      <c r="AO14" t="s">
        <v>94</v>
      </c>
      <c r="AQ14" s="4" t="s">
        <v>106</v>
      </c>
      <c r="AS14" t="s">
        <v>78</v>
      </c>
      <c r="AT14" s="4" t="s">
        <v>585</v>
      </c>
      <c r="AU14" s="4" t="s">
        <v>601</v>
      </c>
      <c r="AW14" s="4" t="s">
        <v>603</v>
      </c>
      <c r="BR14" s="6" t="s">
        <v>627</v>
      </c>
      <c r="BT14" s="4" t="s">
        <v>88</v>
      </c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 x14ac:dyDescent="0.25">
      <c r="A15" s="4">
        <v>14</v>
      </c>
      <c r="B15" s="4" t="s">
        <v>281</v>
      </c>
      <c r="C15" s="4" t="s">
        <v>299</v>
      </c>
      <c r="D15" s="4" t="s">
        <v>300</v>
      </c>
      <c r="H15" t="s">
        <v>93</v>
      </c>
      <c r="I15" s="4">
        <v>14</v>
      </c>
      <c r="J15" s="6" t="s">
        <v>407</v>
      </c>
      <c r="K15" s="7" t="s">
        <v>73</v>
      </c>
      <c r="L15" s="10" t="s">
        <v>74</v>
      </c>
      <c r="M15" s="10" t="s">
        <v>75</v>
      </c>
      <c r="P15" s="4">
        <v>9552383399</v>
      </c>
      <c r="S15" s="4" t="s">
        <v>299</v>
      </c>
      <c r="T15" s="4" t="s">
        <v>455</v>
      </c>
      <c r="U15" s="4" t="s">
        <v>300</v>
      </c>
      <c r="V15" s="4">
        <v>9552383399</v>
      </c>
      <c r="W15" s="12" t="s">
        <v>479</v>
      </c>
      <c r="AC15" s="4" t="s">
        <v>510</v>
      </c>
      <c r="AD15" s="4" t="s">
        <v>299</v>
      </c>
      <c r="AE15" s="4" t="s">
        <v>300</v>
      </c>
      <c r="AF15" s="4">
        <v>9834774139</v>
      </c>
      <c r="AM15" s="10" t="s">
        <v>547</v>
      </c>
      <c r="AN15" s="4">
        <v>633</v>
      </c>
      <c r="AO15" t="s">
        <v>94</v>
      </c>
      <c r="AQ15" s="4" t="s">
        <v>106</v>
      </c>
      <c r="AS15" t="s">
        <v>78</v>
      </c>
      <c r="AT15" s="4" t="s">
        <v>582</v>
      </c>
      <c r="AU15" s="4" t="s">
        <v>600</v>
      </c>
      <c r="AW15" s="4" t="s">
        <v>611</v>
      </c>
      <c r="BR15" s="6" t="s">
        <v>624</v>
      </c>
      <c r="BT15" s="4" t="s">
        <v>106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 x14ac:dyDescent="0.25">
      <c r="A16" s="4">
        <v>15</v>
      </c>
      <c r="B16" s="4" t="s">
        <v>301</v>
      </c>
      <c r="C16" s="4" t="s">
        <v>302</v>
      </c>
      <c r="D16" s="4" t="s">
        <v>303</v>
      </c>
      <c r="H16" t="s">
        <v>93</v>
      </c>
      <c r="I16" s="4">
        <v>15</v>
      </c>
      <c r="J16" s="6" t="s">
        <v>408</v>
      </c>
      <c r="K16" s="7" t="s">
        <v>73</v>
      </c>
      <c r="L16" s="10" t="s">
        <v>74</v>
      </c>
      <c r="M16" s="10" t="s">
        <v>108</v>
      </c>
      <c r="P16" s="4">
        <v>9767218201</v>
      </c>
      <c r="S16" s="4" t="s">
        <v>302</v>
      </c>
      <c r="T16" s="4" t="s">
        <v>455</v>
      </c>
      <c r="U16" s="4" t="s">
        <v>303</v>
      </c>
      <c r="V16" s="4">
        <v>9767218201</v>
      </c>
      <c r="W16" s="4"/>
      <c r="AC16" s="4" t="s">
        <v>511</v>
      </c>
      <c r="AD16" s="4" t="s">
        <v>302</v>
      </c>
      <c r="AE16" s="4" t="s">
        <v>303</v>
      </c>
      <c r="AF16" s="4">
        <v>1111111111</v>
      </c>
      <c r="AM16" s="10" t="s">
        <v>548</v>
      </c>
      <c r="AN16" s="4">
        <v>658</v>
      </c>
      <c r="AO16" t="s">
        <v>94</v>
      </c>
      <c r="AQ16" s="4" t="s">
        <v>106</v>
      </c>
      <c r="AS16" t="s">
        <v>78</v>
      </c>
      <c r="AT16" s="4" t="s">
        <v>586</v>
      </c>
      <c r="AU16" s="4" t="s">
        <v>600</v>
      </c>
      <c r="AW16" s="4" t="s">
        <v>603</v>
      </c>
      <c r="BR16" s="6" t="s">
        <v>624</v>
      </c>
      <c r="BT16" s="4" t="s">
        <v>106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 x14ac:dyDescent="0.25">
      <c r="A17" s="4">
        <v>16</v>
      </c>
      <c r="B17" s="4" t="s">
        <v>304</v>
      </c>
      <c r="C17" s="4" t="s">
        <v>305</v>
      </c>
      <c r="D17" s="4" t="s">
        <v>303</v>
      </c>
      <c r="H17" t="s">
        <v>93</v>
      </c>
      <c r="I17" s="4">
        <v>16</v>
      </c>
      <c r="J17" s="6" t="s">
        <v>409</v>
      </c>
      <c r="K17" s="7" t="s">
        <v>73</v>
      </c>
      <c r="L17" s="10" t="s">
        <v>74</v>
      </c>
      <c r="M17" s="10" t="s">
        <v>108</v>
      </c>
      <c r="P17" s="4">
        <v>9096319513</v>
      </c>
      <c r="S17" s="4" t="s">
        <v>305</v>
      </c>
      <c r="T17" s="4"/>
      <c r="U17" s="4" t="s">
        <v>303</v>
      </c>
      <c r="V17" s="4">
        <v>9096319513</v>
      </c>
      <c r="W17" s="4"/>
      <c r="AC17" s="4" t="s">
        <v>512</v>
      </c>
      <c r="AD17" s="4" t="s">
        <v>305</v>
      </c>
      <c r="AE17" s="4" t="s">
        <v>303</v>
      </c>
      <c r="AF17" s="4">
        <v>1111111111</v>
      </c>
      <c r="AM17" s="4"/>
      <c r="AN17" s="4"/>
      <c r="AO17" t="s">
        <v>94</v>
      </c>
      <c r="AQ17" s="4" t="s">
        <v>106</v>
      </c>
      <c r="AS17" t="s">
        <v>78</v>
      </c>
      <c r="AT17" s="4" t="s">
        <v>587</v>
      </c>
      <c r="AU17" s="4" t="s">
        <v>600</v>
      </c>
      <c r="AW17" s="4" t="s">
        <v>603</v>
      </c>
      <c r="BR17" s="6"/>
      <c r="BT17" s="4" t="s">
        <v>88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 x14ac:dyDescent="0.25">
      <c r="A18" s="4">
        <v>17</v>
      </c>
      <c r="B18" s="4" t="s">
        <v>306</v>
      </c>
      <c r="C18" s="4" t="s">
        <v>307</v>
      </c>
      <c r="D18" s="4" t="s">
        <v>308</v>
      </c>
      <c r="H18" t="s">
        <v>93</v>
      </c>
      <c r="I18" s="4">
        <v>17</v>
      </c>
      <c r="J18" s="6" t="s">
        <v>410</v>
      </c>
      <c r="K18" s="7" t="s">
        <v>73</v>
      </c>
      <c r="L18" s="10" t="s">
        <v>184</v>
      </c>
      <c r="M18" s="10" t="s">
        <v>75</v>
      </c>
      <c r="P18" s="4">
        <v>9112132330</v>
      </c>
      <c r="S18" s="4" t="s">
        <v>307</v>
      </c>
      <c r="T18" s="4" t="s">
        <v>456</v>
      </c>
      <c r="U18" s="4" t="s">
        <v>308</v>
      </c>
      <c r="V18" s="4">
        <v>9112132330</v>
      </c>
      <c r="W18" s="12" t="s">
        <v>480</v>
      </c>
      <c r="AC18" s="4" t="s">
        <v>513</v>
      </c>
      <c r="AD18" s="4" t="s">
        <v>307</v>
      </c>
      <c r="AE18" s="4" t="s">
        <v>308</v>
      </c>
      <c r="AF18" s="4">
        <v>7397902330</v>
      </c>
      <c r="AM18" s="10" t="s">
        <v>549</v>
      </c>
      <c r="AN18" s="4">
        <v>630</v>
      </c>
      <c r="AO18" t="s">
        <v>94</v>
      </c>
      <c r="AQ18" s="4" t="s">
        <v>106</v>
      </c>
      <c r="AS18" t="s">
        <v>78</v>
      </c>
      <c r="AT18" s="4" t="s">
        <v>588</v>
      </c>
      <c r="AU18" s="4" t="s">
        <v>601</v>
      </c>
      <c r="AW18" s="4" t="s">
        <v>612</v>
      </c>
      <c r="BR18" s="6" t="s">
        <v>624</v>
      </c>
      <c r="BT18" s="4" t="s">
        <v>106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 x14ac:dyDescent="0.25">
      <c r="A19" s="4">
        <v>18</v>
      </c>
      <c r="B19" s="4" t="s">
        <v>309</v>
      </c>
      <c r="C19" s="4" t="s">
        <v>310</v>
      </c>
      <c r="D19" s="4" t="s">
        <v>311</v>
      </c>
      <c r="H19" t="s">
        <v>93</v>
      </c>
      <c r="I19" s="4">
        <v>18</v>
      </c>
      <c r="J19" s="6" t="s">
        <v>411</v>
      </c>
      <c r="K19" s="7" t="s">
        <v>73</v>
      </c>
      <c r="L19" s="10" t="s">
        <v>74</v>
      </c>
      <c r="M19" s="10" t="s">
        <v>108</v>
      </c>
      <c r="P19" s="4">
        <v>9175074435</v>
      </c>
      <c r="S19" s="4" t="s">
        <v>310</v>
      </c>
      <c r="T19" s="4" t="s">
        <v>457</v>
      </c>
      <c r="U19" s="4" t="s">
        <v>311</v>
      </c>
      <c r="V19" s="4">
        <v>9175074435</v>
      </c>
      <c r="W19" s="4"/>
      <c r="AC19" s="4" t="s">
        <v>514</v>
      </c>
      <c r="AD19" s="4" t="s">
        <v>310</v>
      </c>
      <c r="AE19" s="4" t="s">
        <v>311</v>
      </c>
      <c r="AF19" s="4">
        <v>9579505588</v>
      </c>
      <c r="AM19" s="10" t="s">
        <v>550</v>
      </c>
      <c r="AN19" s="4">
        <v>645</v>
      </c>
      <c r="AO19" t="s">
        <v>94</v>
      </c>
      <c r="AQ19" s="4" t="s">
        <v>106</v>
      </c>
      <c r="AS19" t="s">
        <v>78</v>
      </c>
      <c r="AT19" s="4" t="s">
        <v>589</v>
      </c>
      <c r="AU19" s="4" t="s">
        <v>600</v>
      </c>
      <c r="AW19" s="4" t="s">
        <v>603</v>
      </c>
      <c r="BR19" s="6" t="s">
        <v>624</v>
      </c>
      <c r="BT19" s="4" t="s">
        <v>106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 x14ac:dyDescent="0.25">
      <c r="A20" s="4">
        <v>19</v>
      </c>
      <c r="B20" s="4" t="s">
        <v>312</v>
      </c>
      <c r="C20" s="4" t="s">
        <v>313</v>
      </c>
      <c r="D20" s="4" t="s">
        <v>314</v>
      </c>
      <c r="H20" t="s">
        <v>93</v>
      </c>
      <c r="I20" s="4">
        <v>19</v>
      </c>
      <c r="J20" s="6" t="s">
        <v>412</v>
      </c>
      <c r="K20" s="7" t="s">
        <v>73</v>
      </c>
      <c r="L20" s="10" t="s">
        <v>74</v>
      </c>
      <c r="M20" s="10" t="s">
        <v>92</v>
      </c>
      <c r="P20" s="4">
        <v>9762993200</v>
      </c>
      <c r="S20" s="4" t="s">
        <v>313</v>
      </c>
      <c r="T20" s="4"/>
      <c r="U20" s="4" t="s">
        <v>314</v>
      </c>
      <c r="V20" s="4">
        <v>9762993200</v>
      </c>
      <c r="W20" s="12" t="s">
        <v>481</v>
      </c>
      <c r="AC20" s="4" t="s">
        <v>515</v>
      </c>
      <c r="AD20" s="4" t="s">
        <v>313</v>
      </c>
      <c r="AE20" s="4" t="s">
        <v>314</v>
      </c>
      <c r="AF20" s="4">
        <v>9762993199</v>
      </c>
      <c r="AM20" s="10" t="s">
        <v>551</v>
      </c>
      <c r="AN20" s="4">
        <v>657</v>
      </c>
      <c r="AO20" t="s">
        <v>94</v>
      </c>
      <c r="AQ20" s="4" t="s">
        <v>106</v>
      </c>
      <c r="AS20" t="s">
        <v>78</v>
      </c>
      <c r="AT20" s="4" t="s">
        <v>590</v>
      </c>
      <c r="AU20" s="4" t="s">
        <v>600</v>
      </c>
      <c r="AW20" s="4" t="s">
        <v>613</v>
      </c>
      <c r="BR20" s="6" t="s">
        <v>624</v>
      </c>
      <c r="BT20" s="4" t="s">
        <v>106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 x14ac:dyDescent="0.25">
      <c r="A21" s="4">
        <v>20</v>
      </c>
      <c r="B21" s="4" t="s">
        <v>315</v>
      </c>
      <c r="C21" s="4" t="s">
        <v>316</v>
      </c>
      <c r="D21" s="4" t="s">
        <v>317</v>
      </c>
      <c r="H21" t="s">
        <v>93</v>
      </c>
      <c r="I21" s="4">
        <v>20</v>
      </c>
      <c r="J21" s="6" t="s">
        <v>413</v>
      </c>
      <c r="K21" s="7" t="s">
        <v>73</v>
      </c>
      <c r="L21" s="10" t="s">
        <v>74</v>
      </c>
      <c r="M21" s="10" t="s">
        <v>75</v>
      </c>
      <c r="P21" s="4">
        <v>9834474872</v>
      </c>
      <c r="S21" s="4" t="s">
        <v>316</v>
      </c>
      <c r="T21" s="4" t="s">
        <v>458</v>
      </c>
      <c r="U21" s="4" t="s">
        <v>317</v>
      </c>
      <c r="V21" s="4">
        <v>9834474872</v>
      </c>
      <c r="W21" s="12" t="s">
        <v>482</v>
      </c>
      <c r="AC21" s="4" t="s">
        <v>516</v>
      </c>
      <c r="AD21" s="4" t="s">
        <v>316</v>
      </c>
      <c r="AE21" s="4" t="s">
        <v>317</v>
      </c>
      <c r="AF21" s="4">
        <v>9822310191</v>
      </c>
      <c r="AM21" s="10" t="s">
        <v>552</v>
      </c>
      <c r="AN21" s="4">
        <v>656</v>
      </c>
      <c r="AO21" t="s">
        <v>94</v>
      </c>
      <c r="AQ21" s="4" t="s">
        <v>106</v>
      </c>
      <c r="AS21" t="s">
        <v>78</v>
      </c>
      <c r="AT21" s="4" t="s">
        <v>582</v>
      </c>
      <c r="AU21" s="4" t="s">
        <v>600</v>
      </c>
      <c r="AW21" s="4" t="s">
        <v>612</v>
      </c>
      <c r="BR21" s="6" t="s">
        <v>624</v>
      </c>
      <c r="BT21" s="4" t="s">
        <v>106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5.75" x14ac:dyDescent="0.25">
      <c r="A22" s="4">
        <v>21</v>
      </c>
      <c r="B22" s="4" t="s">
        <v>318</v>
      </c>
      <c r="C22" s="4" t="s">
        <v>301</v>
      </c>
      <c r="D22" s="4" t="s">
        <v>317</v>
      </c>
      <c r="H22" t="s">
        <v>93</v>
      </c>
      <c r="I22" s="4">
        <v>21</v>
      </c>
      <c r="J22" s="6" t="s">
        <v>414</v>
      </c>
      <c r="K22" s="7" t="s">
        <v>73</v>
      </c>
      <c r="L22" s="10" t="s">
        <v>74</v>
      </c>
      <c r="M22" s="10" t="s">
        <v>75</v>
      </c>
      <c r="P22" s="4">
        <v>1111111111</v>
      </c>
      <c r="S22" s="4" t="s">
        <v>301</v>
      </c>
      <c r="T22" s="4"/>
      <c r="U22" s="4" t="s">
        <v>317</v>
      </c>
      <c r="V22" s="4">
        <v>1111111111</v>
      </c>
      <c r="W22" s="4"/>
      <c r="AC22" s="4" t="s">
        <v>517</v>
      </c>
      <c r="AD22" s="4" t="s">
        <v>301</v>
      </c>
      <c r="AE22" s="4" t="s">
        <v>317</v>
      </c>
      <c r="AF22" s="4">
        <v>1111111111</v>
      </c>
      <c r="AM22" s="10" t="s">
        <v>553</v>
      </c>
      <c r="AN22" s="4">
        <v>649</v>
      </c>
      <c r="AO22" t="s">
        <v>94</v>
      </c>
      <c r="AQ22" s="4" t="s">
        <v>106</v>
      </c>
      <c r="AS22" t="s">
        <v>78</v>
      </c>
      <c r="AT22" s="4" t="s">
        <v>586</v>
      </c>
      <c r="AU22" s="4" t="s">
        <v>600</v>
      </c>
      <c r="AW22" s="4" t="s">
        <v>603</v>
      </c>
      <c r="BR22" s="6" t="s">
        <v>624</v>
      </c>
      <c r="BT22" s="4" t="s">
        <v>106</v>
      </c>
      <c r="XT22" t="s">
        <v>241</v>
      </c>
      <c r="YC22" t="s">
        <v>242</v>
      </c>
      <c r="YF22" t="s">
        <v>123</v>
      </c>
      <c r="YG22" t="s">
        <v>243</v>
      </c>
    </row>
    <row r="23" spans="1:657" ht="15.75" x14ac:dyDescent="0.25">
      <c r="A23" s="4">
        <v>22</v>
      </c>
      <c r="B23" s="4" t="s">
        <v>318</v>
      </c>
      <c r="C23" s="4" t="s">
        <v>288</v>
      </c>
      <c r="D23" s="4" t="s">
        <v>317</v>
      </c>
      <c r="H23" t="s">
        <v>93</v>
      </c>
      <c r="I23" s="4">
        <v>22</v>
      </c>
      <c r="J23" s="6" t="s">
        <v>415</v>
      </c>
      <c r="K23" s="7" t="s">
        <v>73</v>
      </c>
      <c r="L23" s="10" t="s">
        <v>74</v>
      </c>
      <c r="M23" s="10" t="s">
        <v>75</v>
      </c>
      <c r="P23" s="4">
        <v>9765110313</v>
      </c>
      <c r="S23" s="4" t="s">
        <v>288</v>
      </c>
      <c r="T23" s="4" t="s">
        <v>459</v>
      </c>
      <c r="U23" s="4" t="s">
        <v>317</v>
      </c>
      <c r="V23" s="4">
        <v>9765110313</v>
      </c>
      <c r="W23" s="4"/>
      <c r="AC23" s="4" t="s">
        <v>518</v>
      </c>
      <c r="AD23" s="4" t="s">
        <v>288</v>
      </c>
      <c r="AE23" s="4" t="s">
        <v>317</v>
      </c>
      <c r="AF23" s="4">
        <v>9049859950</v>
      </c>
      <c r="AM23" s="4"/>
      <c r="AN23" s="4"/>
      <c r="AO23" t="s">
        <v>94</v>
      </c>
      <c r="AQ23" s="4" t="s">
        <v>106</v>
      </c>
      <c r="AS23" t="s">
        <v>78</v>
      </c>
      <c r="AT23" s="4" t="s">
        <v>583</v>
      </c>
      <c r="AU23" s="4" t="s">
        <v>600</v>
      </c>
      <c r="AW23" s="4" t="s">
        <v>583</v>
      </c>
      <c r="BR23" s="6"/>
      <c r="BT23" s="4" t="s">
        <v>88</v>
      </c>
      <c r="XT23" t="s">
        <v>244</v>
      </c>
      <c r="YC23" t="s">
        <v>245</v>
      </c>
      <c r="YG23" t="s">
        <v>246</v>
      </c>
    </row>
    <row r="24" spans="1:657" ht="15.75" x14ac:dyDescent="0.25">
      <c r="A24" s="4">
        <v>23</v>
      </c>
      <c r="B24" s="4" t="s">
        <v>319</v>
      </c>
      <c r="C24" s="4" t="s">
        <v>320</v>
      </c>
      <c r="D24" s="4" t="s">
        <v>321</v>
      </c>
      <c r="H24" t="s">
        <v>93</v>
      </c>
      <c r="I24" s="4">
        <v>23</v>
      </c>
      <c r="J24" s="6" t="s">
        <v>416</v>
      </c>
      <c r="K24" s="7" t="s">
        <v>73</v>
      </c>
      <c r="L24" s="10" t="s">
        <v>74</v>
      </c>
      <c r="M24" s="10" t="s">
        <v>75</v>
      </c>
      <c r="P24" s="4">
        <v>9975884189</v>
      </c>
      <c r="S24" s="4" t="s">
        <v>320</v>
      </c>
      <c r="T24" s="4" t="s">
        <v>460</v>
      </c>
      <c r="U24" s="4" t="s">
        <v>321</v>
      </c>
      <c r="V24" s="4">
        <v>9975884189</v>
      </c>
      <c r="W24" s="4"/>
      <c r="AC24" s="4" t="s">
        <v>500</v>
      </c>
      <c r="AD24" s="4" t="s">
        <v>320</v>
      </c>
      <c r="AE24" s="4" t="s">
        <v>321</v>
      </c>
      <c r="AF24" s="4">
        <v>7030355072</v>
      </c>
      <c r="AM24" s="4" t="s">
        <v>554</v>
      </c>
      <c r="AN24" s="4">
        <v>796</v>
      </c>
      <c r="AO24" t="s">
        <v>94</v>
      </c>
      <c r="AQ24" s="4" t="s">
        <v>106</v>
      </c>
      <c r="AS24" t="s">
        <v>78</v>
      </c>
      <c r="AT24" s="4" t="s">
        <v>589</v>
      </c>
      <c r="AU24" s="4" t="s">
        <v>600</v>
      </c>
      <c r="AW24" s="4" t="s">
        <v>603</v>
      </c>
      <c r="BR24" s="6" t="s">
        <v>628</v>
      </c>
      <c r="BT24" s="4" t="s">
        <v>88</v>
      </c>
      <c r="XT24" t="s">
        <v>247</v>
      </c>
      <c r="YC24" t="s">
        <v>248</v>
      </c>
      <c r="YG24" t="s">
        <v>249</v>
      </c>
    </row>
    <row r="25" spans="1:657" ht="15.75" x14ac:dyDescent="0.25">
      <c r="A25" s="4">
        <v>24</v>
      </c>
      <c r="B25" s="4" t="s">
        <v>322</v>
      </c>
      <c r="C25" s="4" t="s">
        <v>323</v>
      </c>
      <c r="D25" s="4" t="s">
        <v>324</v>
      </c>
      <c r="H25" t="s">
        <v>93</v>
      </c>
      <c r="I25" s="4">
        <v>24</v>
      </c>
      <c r="J25" s="6" t="s">
        <v>417</v>
      </c>
      <c r="K25" s="7" t="s">
        <v>73</v>
      </c>
      <c r="L25" s="10" t="s">
        <v>74</v>
      </c>
      <c r="M25" s="7" t="s">
        <v>92</v>
      </c>
      <c r="P25" s="4">
        <v>1111111111</v>
      </c>
      <c r="S25" s="4" t="s">
        <v>323</v>
      </c>
      <c r="T25" s="4"/>
      <c r="U25" s="4" t="s">
        <v>324</v>
      </c>
      <c r="V25" s="4">
        <v>1111111111</v>
      </c>
      <c r="W25" s="4"/>
      <c r="AC25" s="4" t="s">
        <v>519</v>
      </c>
      <c r="AD25" s="4" t="s">
        <v>323</v>
      </c>
      <c r="AE25" s="4" t="s">
        <v>324</v>
      </c>
      <c r="AF25" s="4">
        <v>7028094885</v>
      </c>
      <c r="AM25" s="4" t="s">
        <v>555</v>
      </c>
      <c r="AN25" s="4">
        <v>771</v>
      </c>
      <c r="AO25" t="s">
        <v>94</v>
      </c>
      <c r="AQ25" s="4" t="s">
        <v>106</v>
      </c>
      <c r="AS25" t="s">
        <v>78</v>
      </c>
      <c r="AT25" s="4" t="s">
        <v>583</v>
      </c>
      <c r="AU25" s="4" t="s">
        <v>600</v>
      </c>
      <c r="AW25" s="4" t="s">
        <v>583</v>
      </c>
      <c r="BR25" s="6" t="s">
        <v>629</v>
      </c>
      <c r="BT25" s="4" t="s">
        <v>106</v>
      </c>
      <c r="XT25" t="s">
        <v>250</v>
      </c>
      <c r="YC25" t="s">
        <v>251</v>
      </c>
      <c r="YG25" t="s">
        <v>252</v>
      </c>
    </row>
    <row r="26" spans="1:657" x14ac:dyDescent="0.25">
      <c r="A26" s="4">
        <v>25</v>
      </c>
      <c r="B26" s="4" t="s">
        <v>325</v>
      </c>
      <c r="C26" s="4" t="s">
        <v>326</v>
      </c>
      <c r="D26" s="4" t="s">
        <v>327</v>
      </c>
      <c r="H26" t="s">
        <v>93</v>
      </c>
      <c r="I26" s="4">
        <v>25</v>
      </c>
      <c r="J26" s="6" t="s">
        <v>418</v>
      </c>
      <c r="K26" s="7" t="s">
        <v>73</v>
      </c>
      <c r="L26" s="7" t="s">
        <v>90</v>
      </c>
      <c r="M26" s="7"/>
      <c r="P26" s="4">
        <v>9142080909</v>
      </c>
      <c r="S26" s="4" t="s">
        <v>326</v>
      </c>
      <c r="T26" s="4"/>
      <c r="U26" s="4" t="s">
        <v>327</v>
      </c>
      <c r="V26" s="4">
        <v>9142080909</v>
      </c>
      <c r="W26" s="4"/>
      <c r="AC26" s="4"/>
      <c r="AD26" s="4" t="s">
        <v>326</v>
      </c>
      <c r="AE26" s="4" t="s">
        <v>327</v>
      </c>
      <c r="AF26" s="4">
        <v>1111111111</v>
      </c>
      <c r="AM26" s="4"/>
      <c r="AN26" s="4"/>
      <c r="AO26" t="s">
        <v>94</v>
      </c>
      <c r="AQ26" s="4" t="s">
        <v>106</v>
      </c>
      <c r="AS26" t="s">
        <v>78</v>
      </c>
      <c r="AT26" s="4" t="s">
        <v>591</v>
      </c>
      <c r="AU26" s="4" t="s">
        <v>600</v>
      </c>
      <c r="AW26" s="4"/>
      <c r="BR26" s="6"/>
      <c r="BT26" s="4" t="s">
        <v>88</v>
      </c>
      <c r="XT26" t="s">
        <v>253</v>
      </c>
      <c r="YC26" t="s">
        <v>254</v>
      </c>
      <c r="YG26" t="s">
        <v>255</v>
      </c>
    </row>
    <row r="27" spans="1:657" ht="15.75" x14ac:dyDescent="0.25">
      <c r="A27" s="4">
        <v>26</v>
      </c>
      <c r="B27" s="4" t="s">
        <v>328</v>
      </c>
      <c r="C27" s="4" t="s">
        <v>329</v>
      </c>
      <c r="D27" s="4" t="s">
        <v>330</v>
      </c>
      <c r="H27" t="s">
        <v>93</v>
      </c>
      <c r="I27" s="4">
        <v>26</v>
      </c>
      <c r="J27" s="6" t="s">
        <v>419</v>
      </c>
      <c r="K27" s="7" t="s">
        <v>73</v>
      </c>
      <c r="L27" s="10" t="s">
        <v>74</v>
      </c>
      <c r="M27" s="10" t="s">
        <v>241</v>
      </c>
      <c r="P27" s="4">
        <v>1111111111</v>
      </c>
      <c r="S27" s="4" t="s">
        <v>329</v>
      </c>
      <c r="T27" s="4"/>
      <c r="U27" s="4" t="s">
        <v>330</v>
      </c>
      <c r="V27" s="4">
        <v>1111111111</v>
      </c>
      <c r="W27" s="4"/>
      <c r="AC27" s="4" t="s">
        <v>520</v>
      </c>
      <c r="AD27" s="4" t="s">
        <v>329</v>
      </c>
      <c r="AE27" s="4" t="s">
        <v>330</v>
      </c>
      <c r="AF27" s="4">
        <v>1111111111</v>
      </c>
      <c r="AM27" s="10" t="s">
        <v>556</v>
      </c>
      <c r="AN27" s="4">
        <v>631</v>
      </c>
      <c r="AO27" t="s">
        <v>94</v>
      </c>
      <c r="AQ27" s="4" t="s">
        <v>106</v>
      </c>
      <c r="AS27" t="s">
        <v>78</v>
      </c>
      <c r="AT27" s="4" t="s">
        <v>582</v>
      </c>
      <c r="AU27" s="4" t="s">
        <v>600</v>
      </c>
      <c r="AW27" s="4" t="s">
        <v>603</v>
      </c>
      <c r="BR27" s="6" t="s">
        <v>624</v>
      </c>
      <c r="BT27" s="4" t="s">
        <v>106</v>
      </c>
      <c r="YG27" t="s">
        <v>256</v>
      </c>
    </row>
    <row r="28" spans="1:657" x14ac:dyDescent="0.25">
      <c r="A28" s="4">
        <v>27</v>
      </c>
      <c r="B28" s="4" t="s">
        <v>331</v>
      </c>
      <c r="C28" s="4" t="s">
        <v>332</v>
      </c>
      <c r="D28" s="4" t="s">
        <v>333</v>
      </c>
      <c r="H28" t="s">
        <v>93</v>
      </c>
      <c r="I28" s="4">
        <v>27</v>
      </c>
      <c r="J28" s="6" t="s">
        <v>420</v>
      </c>
      <c r="K28" s="7" t="s">
        <v>73</v>
      </c>
      <c r="L28" s="7"/>
      <c r="M28" s="7"/>
      <c r="P28" s="4">
        <v>7709626108</v>
      </c>
      <c r="S28" s="4" t="s">
        <v>332</v>
      </c>
      <c r="T28" s="4" t="s">
        <v>454</v>
      </c>
      <c r="U28" s="4" t="s">
        <v>333</v>
      </c>
      <c r="V28" s="4">
        <v>7709626108</v>
      </c>
      <c r="W28" s="4"/>
      <c r="AC28" s="4" t="s">
        <v>521</v>
      </c>
      <c r="AD28" s="4" t="s">
        <v>332</v>
      </c>
      <c r="AE28" s="4" t="s">
        <v>333</v>
      </c>
      <c r="AF28" s="4">
        <v>8329651009</v>
      </c>
      <c r="AM28" s="4"/>
      <c r="AN28" s="4"/>
      <c r="AO28" t="s">
        <v>94</v>
      </c>
      <c r="AQ28" s="4" t="s">
        <v>106</v>
      </c>
      <c r="AS28" t="s">
        <v>78</v>
      </c>
      <c r="AT28" s="4" t="s">
        <v>592</v>
      </c>
      <c r="AU28" s="4"/>
      <c r="AW28" s="4" t="s">
        <v>605</v>
      </c>
      <c r="BR28" s="6"/>
      <c r="BT28" s="4" t="s">
        <v>88</v>
      </c>
      <c r="YG28" t="s">
        <v>257</v>
      </c>
    </row>
    <row r="29" spans="1:657" ht="15.75" x14ac:dyDescent="0.25">
      <c r="A29" s="4">
        <v>28</v>
      </c>
      <c r="B29" s="4" t="s">
        <v>334</v>
      </c>
      <c r="C29" s="4" t="s">
        <v>280</v>
      </c>
      <c r="D29" s="4" t="s">
        <v>335</v>
      </c>
      <c r="H29" t="s">
        <v>93</v>
      </c>
      <c r="I29" s="4">
        <v>28</v>
      </c>
      <c r="J29" s="6" t="s">
        <v>421</v>
      </c>
      <c r="K29" s="7" t="s">
        <v>73</v>
      </c>
      <c r="L29" s="10" t="s">
        <v>74</v>
      </c>
      <c r="M29" s="10" t="s">
        <v>75</v>
      </c>
      <c r="P29" s="4">
        <v>7741082011</v>
      </c>
      <c r="S29" s="4" t="s">
        <v>280</v>
      </c>
      <c r="T29" s="4" t="s">
        <v>461</v>
      </c>
      <c r="U29" s="4" t="s">
        <v>335</v>
      </c>
      <c r="V29" s="4">
        <v>7741082011</v>
      </c>
      <c r="W29" s="12" t="s">
        <v>483</v>
      </c>
      <c r="AC29" s="4" t="s">
        <v>522</v>
      </c>
      <c r="AD29" s="4" t="s">
        <v>280</v>
      </c>
      <c r="AE29" s="4" t="s">
        <v>335</v>
      </c>
      <c r="AF29" s="4">
        <v>7741062011</v>
      </c>
      <c r="AM29" s="10" t="s">
        <v>557</v>
      </c>
      <c r="AN29" s="4">
        <v>641</v>
      </c>
      <c r="AO29" t="s">
        <v>94</v>
      </c>
      <c r="AQ29" s="4" t="s">
        <v>106</v>
      </c>
      <c r="AS29" t="s">
        <v>78</v>
      </c>
      <c r="AT29" s="4" t="s">
        <v>443</v>
      </c>
      <c r="AU29" s="4" t="s">
        <v>600</v>
      </c>
      <c r="AW29" s="4" t="s">
        <v>614</v>
      </c>
      <c r="BR29" s="6" t="s">
        <v>624</v>
      </c>
      <c r="BT29" s="4" t="s">
        <v>106</v>
      </c>
      <c r="YG29" t="s">
        <v>258</v>
      </c>
    </row>
    <row r="30" spans="1:657" ht="15.75" x14ac:dyDescent="0.25">
      <c r="A30" s="4">
        <v>29</v>
      </c>
      <c r="B30" s="4" t="s">
        <v>270</v>
      </c>
      <c r="C30" s="4" t="s">
        <v>280</v>
      </c>
      <c r="D30" s="4" t="s">
        <v>336</v>
      </c>
      <c r="H30" t="s">
        <v>93</v>
      </c>
      <c r="I30" s="4">
        <v>29</v>
      </c>
      <c r="J30" s="6" t="s">
        <v>422</v>
      </c>
      <c r="K30" s="7" t="s">
        <v>73</v>
      </c>
      <c r="L30" s="10" t="s">
        <v>74</v>
      </c>
      <c r="M30" s="10" t="s">
        <v>108</v>
      </c>
      <c r="P30" s="4">
        <v>9767379789</v>
      </c>
      <c r="S30" s="4" t="s">
        <v>280</v>
      </c>
      <c r="T30" s="4" t="s">
        <v>462</v>
      </c>
      <c r="U30" s="4" t="s">
        <v>336</v>
      </c>
      <c r="V30" s="4">
        <v>9767379789</v>
      </c>
      <c r="W30" s="12" t="s">
        <v>484</v>
      </c>
      <c r="AC30" s="4" t="s">
        <v>516</v>
      </c>
      <c r="AD30" s="4" t="s">
        <v>280</v>
      </c>
      <c r="AE30" s="4" t="s">
        <v>336</v>
      </c>
      <c r="AF30" s="4">
        <v>7385073299</v>
      </c>
      <c r="AM30" s="10" t="s">
        <v>558</v>
      </c>
      <c r="AN30" s="4">
        <v>653</v>
      </c>
      <c r="AO30" t="s">
        <v>94</v>
      </c>
      <c r="AQ30" s="4" t="s">
        <v>106</v>
      </c>
      <c r="AS30" t="s">
        <v>78</v>
      </c>
      <c r="AT30" s="4" t="s">
        <v>582</v>
      </c>
      <c r="AU30" s="4" t="s">
        <v>600</v>
      </c>
      <c r="AW30" s="14" t="s">
        <v>615</v>
      </c>
      <c r="BR30" s="6" t="s">
        <v>624</v>
      </c>
      <c r="BT30" s="4" t="s">
        <v>106</v>
      </c>
      <c r="YG30" t="s">
        <v>259</v>
      </c>
    </row>
    <row r="31" spans="1:657" ht="15.75" x14ac:dyDescent="0.25">
      <c r="A31" s="4">
        <v>30</v>
      </c>
      <c r="B31" s="4" t="s">
        <v>337</v>
      </c>
      <c r="C31" s="4" t="s">
        <v>288</v>
      </c>
      <c r="D31" s="4" t="s">
        <v>336</v>
      </c>
      <c r="H31" t="s">
        <v>93</v>
      </c>
      <c r="I31" s="4">
        <v>30</v>
      </c>
      <c r="J31" s="6" t="s">
        <v>423</v>
      </c>
      <c r="K31" s="7" t="s">
        <v>73</v>
      </c>
      <c r="L31" s="10" t="s">
        <v>74</v>
      </c>
      <c r="M31" s="10" t="s">
        <v>108</v>
      </c>
      <c r="P31" s="4">
        <v>9975720675</v>
      </c>
      <c r="S31" s="4" t="s">
        <v>288</v>
      </c>
      <c r="T31" s="4" t="s">
        <v>462</v>
      </c>
      <c r="U31" s="4" t="s">
        <v>336</v>
      </c>
      <c r="V31" s="4">
        <v>9975720675</v>
      </c>
      <c r="W31" s="12" t="s">
        <v>485</v>
      </c>
      <c r="AC31" s="4" t="s">
        <v>523</v>
      </c>
      <c r="AD31" s="4" t="s">
        <v>288</v>
      </c>
      <c r="AE31" s="4" t="s">
        <v>336</v>
      </c>
      <c r="AF31" s="4">
        <v>8767026229</v>
      </c>
      <c r="AM31" s="4" t="s">
        <v>559</v>
      </c>
      <c r="AN31" s="4">
        <v>765</v>
      </c>
      <c r="AO31" t="s">
        <v>94</v>
      </c>
      <c r="AQ31" s="4" t="s">
        <v>106</v>
      </c>
      <c r="AS31" t="s">
        <v>78</v>
      </c>
      <c r="AT31" s="4" t="s">
        <v>585</v>
      </c>
      <c r="AU31" s="4" t="s">
        <v>601</v>
      </c>
      <c r="AW31" s="4" t="s">
        <v>603</v>
      </c>
      <c r="BR31" s="6" t="s">
        <v>625</v>
      </c>
      <c r="BT31" s="4" t="s">
        <v>106</v>
      </c>
      <c r="YG31" t="s">
        <v>260</v>
      </c>
    </row>
    <row r="32" spans="1:657" ht="15.75" x14ac:dyDescent="0.25">
      <c r="A32" s="4">
        <v>31</v>
      </c>
      <c r="B32" s="4" t="s">
        <v>338</v>
      </c>
      <c r="C32" s="4" t="s">
        <v>339</v>
      </c>
      <c r="D32" s="4" t="s">
        <v>340</v>
      </c>
      <c r="H32" t="s">
        <v>93</v>
      </c>
      <c r="I32" s="4">
        <v>31</v>
      </c>
      <c r="J32" s="6" t="s">
        <v>424</v>
      </c>
      <c r="K32" s="7" t="s">
        <v>73</v>
      </c>
      <c r="L32" s="10" t="s">
        <v>74</v>
      </c>
      <c r="M32" s="10" t="s">
        <v>75</v>
      </c>
      <c r="P32" s="4">
        <v>7744064133</v>
      </c>
      <c r="S32" s="4" t="s">
        <v>339</v>
      </c>
      <c r="T32" s="4"/>
      <c r="U32" s="4" t="s">
        <v>340</v>
      </c>
      <c r="V32" s="4">
        <v>7744064133</v>
      </c>
      <c r="W32" s="4"/>
      <c r="AC32" s="4" t="s">
        <v>524</v>
      </c>
      <c r="AD32" s="4" t="s">
        <v>339</v>
      </c>
      <c r="AE32" s="4" t="s">
        <v>340</v>
      </c>
      <c r="AF32" s="4">
        <v>9378504057</v>
      </c>
      <c r="AM32" s="10" t="s">
        <v>560</v>
      </c>
      <c r="AN32" s="4">
        <v>638</v>
      </c>
      <c r="AO32" t="s">
        <v>94</v>
      </c>
      <c r="AQ32" s="4" t="s">
        <v>106</v>
      </c>
      <c r="AS32" t="s">
        <v>78</v>
      </c>
      <c r="AT32" s="4" t="s">
        <v>588</v>
      </c>
      <c r="AU32" s="4" t="s">
        <v>600</v>
      </c>
      <c r="AW32" s="4" t="s">
        <v>603</v>
      </c>
      <c r="BR32" s="6" t="s">
        <v>624</v>
      </c>
      <c r="BT32" s="4" t="s">
        <v>106</v>
      </c>
      <c r="YG32" t="s">
        <v>86</v>
      </c>
    </row>
    <row r="33" spans="1:657" x14ac:dyDescent="0.25">
      <c r="A33" s="4">
        <v>32</v>
      </c>
      <c r="B33" s="4" t="s">
        <v>341</v>
      </c>
      <c r="C33" s="4" t="s">
        <v>342</v>
      </c>
      <c r="D33" s="4" t="s">
        <v>343</v>
      </c>
      <c r="H33" t="s">
        <v>93</v>
      </c>
      <c r="I33" s="4">
        <v>32</v>
      </c>
      <c r="J33" s="9" t="s">
        <v>444</v>
      </c>
      <c r="K33" s="7" t="s">
        <v>73</v>
      </c>
      <c r="L33" s="7"/>
      <c r="M33" s="7"/>
      <c r="P33" s="4">
        <v>9970997062</v>
      </c>
      <c r="S33" s="4" t="s">
        <v>342</v>
      </c>
      <c r="T33" s="4" t="s">
        <v>451</v>
      </c>
      <c r="U33" s="4" t="s">
        <v>343</v>
      </c>
      <c r="V33" s="4">
        <v>9970997062</v>
      </c>
      <c r="W33" s="12" t="s">
        <v>486</v>
      </c>
      <c r="AC33" s="4" t="s">
        <v>525</v>
      </c>
      <c r="AD33" s="4" t="s">
        <v>342</v>
      </c>
      <c r="AE33" s="4" t="s">
        <v>343</v>
      </c>
      <c r="AF33" s="4">
        <v>9307565920</v>
      </c>
      <c r="AM33" s="4"/>
      <c r="AN33" s="4"/>
      <c r="AO33" t="s">
        <v>94</v>
      </c>
      <c r="AQ33" s="4" t="s">
        <v>106</v>
      </c>
      <c r="AS33" t="s">
        <v>78</v>
      </c>
      <c r="AT33" s="4" t="s">
        <v>593</v>
      </c>
      <c r="AU33" s="4" t="s">
        <v>600</v>
      </c>
      <c r="AW33" s="4" t="s">
        <v>616</v>
      </c>
      <c r="BR33" s="6"/>
      <c r="BT33" s="4" t="s">
        <v>88</v>
      </c>
      <c r="YG33" t="s">
        <v>123</v>
      </c>
    </row>
    <row r="34" spans="1:657" ht="15.75" x14ac:dyDescent="0.25">
      <c r="A34" s="4">
        <v>33</v>
      </c>
      <c r="B34" s="4" t="s">
        <v>341</v>
      </c>
      <c r="C34" s="4" t="s">
        <v>344</v>
      </c>
      <c r="D34" s="4" t="s">
        <v>345</v>
      </c>
      <c r="H34" t="s">
        <v>93</v>
      </c>
      <c r="I34" s="4">
        <v>33</v>
      </c>
      <c r="J34" s="6" t="s">
        <v>425</v>
      </c>
      <c r="K34" s="7" t="s">
        <v>73</v>
      </c>
      <c r="L34" s="7" t="s">
        <v>74</v>
      </c>
      <c r="M34" s="7" t="s">
        <v>92</v>
      </c>
      <c r="P34" s="4">
        <v>9765556060</v>
      </c>
      <c r="S34" s="4" t="s">
        <v>344</v>
      </c>
      <c r="T34" s="4" t="s">
        <v>357</v>
      </c>
      <c r="U34" s="4" t="s">
        <v>345</v>
      </c>
      <c r="V34" s="4">
        <v>9765556060</v>
      </c>
      <c r="W34" s="12" t="s">
        <v>487</v>
      </c>
      <c r="AC34" s="4" t="s">
        <v>511</v>
      </c>
      <c r="AD34" s="4" t="s">
        <v>344</v>
      </c>
      <c r="AE34" s="4" t="s">
        <v>345</v>
      </c>
      <c r="AF34" s="4">
        <v>8421260606</v>
      </c>
      <c r="AM34" s="10" t="s">
        <v>561</v>
      </c>
      <c r="AN34" s="4">
        <v>635</v>
      </c>
      <c r="AO34" t="s">
        <v>94</v>
      </c>
      <c r="AQ34" s="4" t="s">
        <v>106</v>
      </c>
      <c r="AS34" t="s">
        <v>78</v>
      </c>
      <c r="AT34" s="4" t="s">
        <v>588</v>
      </c>
      <c r="AU34" s="4" t="s">
        <v>600</v>
      </c>
      <c r="AW34" s="4" t="s">
        <v>603</v>
      </c>
      <c r="BR34" s="6" t="s">
        <v>624</v>
      </c>
      <c r="BT34" s="4" t="s">
        <v>106</v>
      </c>
    </row>
    <row r="35" spans="1:657" x14ac:dyDescent="0.25">
      <c r="A35" s="4">
        <v>34</v>
      </c>
      <c r="B35" s="4" t="s">
        <v>346</v>
      </c>
      <c r="C35" s="4" t="s">
        <v>347</v>
      </c>
      <c r="D35" s="4" t="s">
        <v>348</v>
      </c>
      <c r="H35" t="s">
        <v>93</v>
      </c>
      <c r="I35" s="4">
        <v>34</v>
      </c>
      <c r="J35" s="6" t="s">
        <v>426</v>
      </c>
      <c r="K35" s="7" t="s">
        <v>73</v>
      </c>
      <c r="L35" s="7" t="s">
        <v>74</v>
      </c>
      <c r="M35" s="7" t="s">
        <v>233</v>
      </c>
      <c r="P35" s="4">
        <v>9975944638</v>
      </c>
      <c r="S35" s="4" t="s">
        <v>347</v>
      </c>
      <c r="T35" s="4"/>
      <c r="U35" s="4" t="s">
        <v>348</v>
      </c>
      <c r="V35" s="4">
        <v>9975944638</v>
      </c>
      <c r="W35" s="4"/>
      <c r="AC35" s="4" t="s">
        <v>507</v>
      </c>
      <c r="AD35" s="4" t="s">
        <v>347</v>
      </c>
      <c r="AE35" s="4" t="s">
        <v>348</v>
      </c>
      <c r="AF35" s="4">
        <v>1111111111</v>
      </c>
      <c r="AM35" s="4"/>
      <c r="AN35" s="4"/>
      <c r="AO35" t="s">
        <v>94</v>
      </c>
      <c r="AQ35" s="4" t="s">
        <v>106</v>
      </c>
      <c r="AS35" t="s">
        <v>78</v>
      </c>
      <c r="AT35" s="4" t="s">
        <v>588</v>
      </c>
      <c r="AU35" s="4" t="s">
        <v>600</v>
      </c>
      <c r="AW35" s="4" t="s">
        <v>617</v>
      </c>
      <c r="BR35" s="6"/>
      <c r="BT35" s="4" t="s">
        <v>88</v>
      </c>
    </row>
    <row r="36" spans="1:657" x14ac:dyDescent="0.25">
      <c r="A36" s="4">
        <v>35</v>
      </c>
      <c r="B36" s="4" t="s">
        <v>349</v>
      </c>
      <c r="C36" s="4" t="s">
        <v>350</v>
      </c>
      <c r="D36" s="4" t="s">
        <v>351</v>
      </c>
      <c r="H36" t="s">
        <v>93</v>
      </c>
      <c r="I36" s="4">
        <v>35</v>
      </c>
      <c r="J36" s="9" t="s">
        <v>444</v>
      </c>
      <c r="K36" s="7" t="s">
        <v>89</v>
      </c>
      <c r="L36" s="7"/>
      <c r="M36" s="7"/>
      <c r="P36" s="4">
        <v>1111111111</v>
      </c>
      <c r="S36" s="4" t="s">
        <v>350</v>
      </c>
      <c r="T36" s="4"/>
      <c r="U36" s="4" t="s">
        <v>351</v>
      </c>
      <c r="V36" s="4">
        <v>1111111111</v>
      </c>
      <c r="W36" s="4"/>
      <c r="AC36" s="4"/>
      <c r="AD36" s="4" t="s">
        <v>350</v>
      </c>
      <c r="AE36" s="4" t="s">
        <v>351</v>
      </c>
      <c r="AF36" s="4">
        <v>1111111111</v>
      </c>
      <c r="AM36" s="4"/>
      <c r="AN36" s="4"/>
      <c r="AO36" t="s">
        <v>94</v>
      </c>
      <c r="AQ36" s="4" t="s">
        <v>106</v>
      </c>
      <c r="AS36" t="s">
        <v>78</v>
      </c>
      <c r="AT36" s="4" t="s">
        <v>583</v>
      </c>
      <c r="AU36" s="4" t="s">
        <v>600</v>
      </c>
      <c r="AW36" s="4"/>
      <c r="BR36" s="6"/>
      <c r="BT36" s="4" t="s">
        <v>88</v>
      </c>
    </row>
    <row r="37" spans="1:657" ht="15.75" x14ac:dyDescent="0.25">
      <c r="A37" s="4">
        <v>36</v>
      </c>
      <c r="B37" s="4" t="s">
        <v>352</v>
      </c>
      <c r="C37" s="4" t="s">
        <v>353</v>
      </c>
      <c r="D37" s="4" t="s">
        <v>269</v>
      </c>
      <c r="H37" t="s">
        <v>93</v>
      </c>
      <c r="I37" s="4">
        <v>36</v>
      </c>
      <c r="J37" s="6" t="s">
        <v>427</v>
      </c>
      <c r="K37" s="7" t="s">
        <v>89</v>
      </c>
      <c r="L37" s="10" t="s">
        <v>74</v>
      </c>
      <c r="M37" s="10" t="s">
        <v>75</v>
      </c>
      <c r="P37" s="4">
        <v>9130336263</v>
      </c>
      <c r="S37" s="4" t="s">
        <v>353</v>
      </c>
      <c r="T37" s="4" t="s">
        <v>445</v>
      </c>
      <c r="U37" s="4" t="s">
        <v>269</v>
      </c>
      <c r="V37" s="4">
        <v>9130336263</v>
      </c>
      <c r="W37" s="12" t="s">
        <v>488</v>
      </c>
      <c r="AC37" s="4" t="s">
        <v>522</v>
      </c>
      <c r="AD37" s="4" t="s">
        <v>353</v>
      </c>
      <c r="AE37" s="4" t="s">
        <v>269</v>
      </c>
      <c r="AF37" s="4">
        <v>7038862727</v>
      </c>
      <c r="AM37" s="4" t="s">
        <v>562</v>
      </c>
      <c r="AN37" s="4">
        <v>783</v>
      </c>
      <c r="AO37" t="s">
        <v>94</v>
      </c>
      <c r="AQ37" s="4" t="s">
        <v>106</v>
      </c>
      <c r="AS37" t="s">
        <v>78</v>
      </c>
      <c r="AT37" s="4" t="s">
        <v>594</v>
      </c>
      <c r="AU37" s="4" t="s">
        <v>600</v>
      </c>
      <c r="AW37" s="4" t="s">
        <v>618</v>
      </c>
      <c r="BR37" s="6" t="s">
        <v>630</v>
      </c>
      <c r="BT37" s="4" t="s">
        <v>106</v>
      </c>
    </row>
    <row r="38" spans="1:657" ht="15.75" x14ac:dyDescent="0.25">
      <c r="A38" s="4">
        <v>37</v>
      </c>
      <c r="B38" s="4" t="s">
        <v>349</v>
      </c>
      <c r="C38" s="4" t="s">
        <v>354</v>
      </c>
      <c r="D38" s="4" t="s">
        <v>355</v>
      </c>
      <c r="H38" t="s">
        <v>93</v>
      </c>
      <c r="I38" s="4">
        <v>37</v>
      </c>
      <c r="J38" s="6" t="s">
        <v>428</v>
      </c>
      <c r="K38" s="7" t="s">
        <v>89</v>
      </c>
      <c r="L38" s="7" t="s">
        <v>146</v>
      </c>
      <c r="M38" s="10" t="s">
        <v>75</v>
      </c>
      <c r="P38" s="4">
        <v>9730628705</v>
      </c>
      <c r="S38" s="4" t="s">
        <v>354</v>
      </c>
      <c r="T38" s="4" t="s">
        <v>310</v>
      </c>
      <c r="U38" s="4" t="s">
        <v>355</v>
      </c>
      <c r="V38" s="4">
        <v>9730628705</v>
      </c>
      <c r="W38" s="4"/>
      <c r="AC38" s="4" t="s">
        <v>526</v>
      </c>
      <c r="AD38" s="4" t="s">
        <v>354</v>
      </c>
      <c r="AE38" s="4" t="s">
        <v>355</v>
      </c>
      <c r="AF38" s="4">
        <v>9730628705</v>
      </c>
      <c r="AM38" s="4" t="s">
        <v>563</v>
      </c>
      <c r="AN38" s="4">
        <v>786</v>
      </c>
      <c r="AO38" t="s">
        <v>94</v>
      </c>
      <c r="AQ38" s="4" t="s">
        <v>106</v>
      </c>
      <c r="AS38" t="s">
        <v>78</v>
      </c>
      <c r="AT38" s="4" t="s">
        <v>595</v>
      </c>
      <c r="AU38" s="4" t="s">
        <v>600</v>
      </c>
      <c r="AW38" s="4" t="s">
        <v>619</v>
      </c>
      <c r="BR38" s="6" t="s">
        <v>626</v>
      </c>
      <c r="BT38" s="4" t="s">
        <v>106</v>
      </c>
    </row>
    <row r="39" spans="1:657" ht="15.75" x14ac:dyDescent="0.25">
      <c r="A39" s="4">
        <v>38</v>
      </c>
      <c r="B39" s="4" t="s">
        <v>356</v>
      </c>
      <c r="C39" s="4" t="s">
        <v>357</v>
      </c>
      <c r="D39" s="4" t="s">
        <v>358</v>
      </c>
      <c r="H39" t="s">
        <v>93</v>
      </c>
      <c r="I39" s="4">
        <v>38</v>
      </c>
      <c r="J39" s="6" t="s">
        <v>429</v>
      </c>
      <c r="K39" s="7" t="s">
        <v>89</v>
      </c>
      <c r="L39" s="10" t="s">
        <v>74</v>
      </c>
      <c r="M39" s="10"/>
      <c r="P39" s="4">
        <v>9503313438</v>
      </c>
      <c r="S39" s="4" t="s">
        <v>357</v>
      </c>
      <c r="T39" s="4" t="s">
        <v>463</v>
      </c>
      <c r="U39" s="4" t="s">
        <v>358</v>
      </c>
      <c r="V39" s="4">
        <v>9503313438</v>
      </c>
      <c r="W39" s="12" t="s">
        <v>489</v>
      </c>
      <c r="AC39" s="4" t="s">
        <v>527</v>
      </c>
      <c r="AD39" s="4" t="s">
        <v>357</v>
      </c>
      <c r="AE39" s="4" t="s">
        <v>358</v>
      </c>
      <c r="AF39" s="4">
        <v>9503306032</v>
      </c>
      <c r="AM39" s="10" t="s">
        <v>564</v>
      </c>
      <c r="AN39" s="4">
        <v>642</v>
      </c>
      <c r="AO39" t="s">
        <v>94</v>
      </c>
      <c r="AQ39" s="4" t="s">
        <v>106</v>
      </c>
      <c r="AS39" t="s">
        <v>78</v>
      </c>
      <c r="AT39" s="4" t="s">
        <v>583</v>
      </c>
      <c r="AU39" s="4" t="s">
        <v>600</v>
      </c>
      <c r="AW39" s="4" t="s">
        <v>620</v>
      </c>
      <c r="BR39" s="6" t="s">
        <v>624</v>
      </c>
      <c r="BT39" s="4" t="s">
        <v>106</v>
      </c>
    </row>
    <row r="40" spans="1:657" ht="15.75" x14ac:dyDescent="0.25">
      <c r="A40" s="4">
        <v>39</v>
      </c>
      <c r="B40" s="4" t="s">
        <v>359</v>
      </c>
      <c r="C40" s="4" t="s">
        <v>360</v>
      </c>
      <c r="D40" s="4" t="s">
        <v>361</v>
      </c>
      <c r="H40" t="s">
        <v>93</v>
      </c>
      <c r="I40" s="4">
        <v>39</v>
      </c>
      <c r="J40" s="6" t="s">
        <v>430</v>
      </c>
      <c r="K40" s="7" t="s">
        <v>89</v>
      </c>
      <c r="L40" s="10" t="s">
        <v>74</v>
      </c>
      <c r="M40" s="10" t="s">
        <v>75</v>
      </c>
      <c r="P40" s="4">
        <v>1111111111</v>
      </c>
      <c r="S40" s="4" t="s">
        <v>360</v>
      </c>
      <c r="T40" s="4"/>
      <c r="U40" s="4" t="s">
        <v>361</v>
      </c>
      <c r="V40" s="4">
        <v>1111111111</v>
      </c>
      <c r="W40" s="4"/>
      <c r="AC40" s="4" t="s">
        <v>523</v>
      </c>
      <c r="AD40" s="4" t="s">
        <v>360</v>
      </c>
      <c r="AE40" s="4" t="s">
        <v>361</v>
      </c>
      <c r="AF40" s="4">
        <v>1111111111</v>
      </c>
      <c r="AM40" s="10" t="s">
        <v>565</v>
      </c>
      <c r="AN40" s="4">
        <v>660</v>
      </c>
      <c r="AO40" t="s">
        <v>94</v>
      </c>
      <c r="AQ40" s="4" t="s">
        <v>106</v>
      </c>
      <c r="AS40" t="s">
        <v>78</v>
      </c>
      <c r="AT40" s="4" t="s">
        <v>596</v>
      </c>
      <c r="AU40" s="4" t="s">
        <v>600</v>
      </c>
      <c r="AW40" s="4" t="s">
        <v>621</v>
      </c>
      <c r="BR40" s="6" t="s">
        <v>624</v>
      </c>
      <c r="BT40" s="4" t="s">
        <v>106</v>
      </c>
    </row>
    <row r="41" spans="1:657" ht="15.75" x14ac:dyDescent="0.25">
      <c r="A41" s="4">
        <v>40</v>
      </c>
      <c r="B41" s="4" t="s">
        <v>362</v>
      </c>
      <c r="C41" s="4" t="s">
        <v>363</v>
      </c>
      <c r="D41" s="4" t="s">
        <v>364</v>
      </c>
      <c r="H41" t="s">
        <v>93</v>
      </c>
      <c r="I41" s="4">
        <v>40</v>
      </c>
      <c r="J41" s="6" t="s">
        <v>431</v>
      </c>
      <c r="K41" s="7" t="s">
        <v>89</v>
      </c>
      <c r="L41" s="10" t="s">
        <v>74</v>
      </c>
      <c r="M41" s="10" t="s">
        <v>75</v>
      </c>
      <c r="P41" s="4">
        <v>9503881009</v>
      </c>
      <c r="S41" s="4" t="s">
        <v>363</v>
      </c>
      <c r="T41" s="4" t="s">
        <v>464</v>
      </c>
      <c r="U41" s="4" t="s">
        <v>364</v>
      </c>
      <c r="V41" s="4">
        <v>9503881009</v>
      </c>
      <c r="W41" s="12" t="s">
        <v>490</v>
      </c>
      <c r="AC41" s="4" t="s">
        <v>498</v>
      </c>
      <c r="AD41" s="4" t="s">
        <v>363</v>
      </c>
      <c r="AE41" s="4" t="s">
        <v>364</v>
      </c>
      <c r="AF41" s="4">
        <v>1111111111</v>
      </c>
      <c r="AM41" s="10" t="s">
        <v>566</v>
      </c>
      <c r="AN41" s="4">
        <v>655</v>
      </c>
      <c r="AO41" t="s">
        <v>94</v>
      </c>
      <c r="AQ41" s="4" t="s">
        <v>106</v>
      </c>
      <c r="AS41" t="s">
        <v>78</v>
      </c>
      <c r="AT41" s="4" t="s">
        <v>596</v>
      </c>
      <c r="AU41" s="4" t="s">
        <v>600</v>
      </c>
      <c r="AW41" s="4" t="s">
        <v>605</v>
      </c>
      <c r="BR41" s="6" t="s">
        <v>624</v>
      </c>
      <c r="BT41" s="4" t="s">
        <v>106</v>
      </c>
    </row>
    <row r="42" spans="1:657" x14ac:dyDescent="0.25">
      <c r="A42" s="4">
        <v>41</v>
      </c>
      <c r="B42" s="4" t="s">
        <v>365</v>
      </c>
      <c r="C42" s="4" t="s">
        <v>366</v>
      </c>
      <c r="D42" s="4" t="s">
        <v>367</v>
      </c>
      <c r="H42" t="s">
        <v>93</v>
      </c>
      <c r="I42" s="4">
        <v>41</v>
      </c>
      <c r="J42" s="6" t="s">
        <v>432</v>
      </c>
      <c r="K42" s="7" t="s">
        <v>89</v>
      </c>
      <c r="L42" s="7"/>
      <c r="M42" s="7"/>
      <c r="P42" s="4">
        <v>8668917330</v>
      </c>
      <c r="S42" s="4" t="s">
        <v>366</v>
      </c>
      <c r="T42" s="4" t="s">
        <v>455</v>
      </c>
      <c r="U42" s="4" t="s">
        <v>367</v>
      </c>
      <c r="V42" s="4">
        <v>8668917330</v>
      </c>
      <c r="W42" s="12" t="s">
        <v>491</v>
      </c>
      <c r="AC42" s="4" t="s">
        <v>528</v>
      </c>
      <c r="AD42" s="4" t="s">
        <v>366</v>
      </c>
      <c r="AE42" s="4" t="s">
        <v>367</v>
      </c>
      <c r="AF42" s="4">
        <v>8698434070</v>
      </c>
      <c r="AM42" s="4"/>
      <c r="AN42" s="4"/>
      <c r="AO42" t="s">
        <v>94</v>
      </c>
      <c r="AQ42" s="4" t="s">
        <v>106</v>
      </c>
      <c r="AS42" t="s">
        <v>78</v>
      </c>
      <c r="AT42" s="4" t="s">
        <v>585</v>
      </c>
      <c r="AU42" s="4" t="s">
        <v>601</v>
      </c>
      <c r="AW42" s="4" t="s">
        <v>603</v>
      </c>
      <c r="BR42" s="6"/>
      <c r="BT42" s="4" t="s">
        <v>88</v>
      </c>
    </row>
    <row r="43" spans="1:657" x14ac:dyDescent="0.25">
      <c r="A43" s="4">
        <v>42</v>
      </c>
      <c r="B43" s="4" t="s">
        <v>368</v>
      </c>
      <c r="C43" s="4" t="s">
        <v>369</v>
      </c>
      <c r="D43" s="4" t="s">
        <v>370</v>
      </c>
      <c r="H43" t="s">
        <v>93</v>
      </c>
      <c r="I43" s="4">
        <v>42</v>
      </c>
      <c r="J43" s="6" t="s">
        <v>433</v>
      </c>
      <c r="K43" s="7" t="s">
        <v>89</v>
      </c>
      <c r="L43" s="7" t="s">
        <v>74</v>
      </c>
      <c r="M43" s="7" t="s">
        <v>197</v>
      </c>
      <c r="P43" s="4">
        <v>1111111111</v>
      </c>
      <c r="S43" s="4" t="s">
        <v>369</v>
      </c>
      <c r="T43" s="4"/>
      <c r="U43" s="4" t="s">
        <v>370</v>
      </c>
      <c r="V43" s="4">
        <v>1111111111</v>
      </c>
      <c r="W43" s="4"/>
      <c r="AC43" s="4" t="s">
        <v>529</v>
      </c>
      <c r="AD43" s="4" t="s">
        <v>369</v>
      </c>
      <c r="AE43" s="4" t="s">
        <v>370</v>
      </c>
      <c r="AF43" s="4">
        <v>1111111111</v>
      </c>
      <c r="AM43" s="4" t="s">
        <v>567</v>
      </c>
      <c r="AN43" s="4">
        <v>785</v>
      </c>
      <c r="AO43" t="s">
        <v>94</v>
      </c>
      <c r="AQ43" s="4" t="s">
        <v>106</v>
      </c>
      <c r="AS43" t="s">
        <v>78</v>
      </c>
      <c r="AT43" s="4" t="s">
        <v>590</v>
      </c>
      <c r="AU43" s="4" t="s">
        <v>600</v>
      </c>
      <c r="AW43" s="4" t="s">
        <v>590</v>
      </c>
      <c r="BR43" s="6" t="s">
        <v>631</v>
      </c>
      <c r="BT43" s="4" t="s">
        <v>106</v>
      </c>
    </row>
    <row r="44" spans="1:657" ht="15.75" x14ac:dyDescent="0.25">
      <c r="A44" s="4">
        <v>43</v>
      </c>
      <c r="B44" s="4" t="s">
        <v>371</v>
      </c>
      <c r="C44" s="4" t="s">
        <v>372</v>
      </c>
      <c r="D44" s="4" t="s">
        <v>373</v>
      </c>
      <c r="H44" t="s">
        <v>93</v>
      </c>
      <c r="I44" s="4">
        <v>43</v>
      </c>
      <c r="J44" s="6" t="s">
        <v>434</v>
      </c>
      <c r="K44" s="7" t="s">
        <v>89</v>
      </c>
      <c r="L44" s="10" t="s">
        <v>74</v>
      </c>
      <c r="M44" s="10" t="s">
        <v>92</v>
      </c>
      <c r="P44" s="4">
        <v>9765900964</v>
      </c>
      <c r="S44" s="4" t="s">
        <v>372</v>
      </c>
      <c r="T44" s="4" t="s">
        <v>465</v>
      </c>
      <c r="U44" s="4" t="s">
        <v>373</v>
      </c>
      <c r="V44" s="4">
        <v>9765900964</v>
      </c>
      <c r="W44" s="4"/>
      <c r="AC44" s="4" t="s">
        <v>530</v>
      </c>
      <c r="AD44" s="4" t="s">
        <v>372</v>
      </c>
      <c r="AE44" s="4" t="s">
        <v>373</v>
      </c>
      <c r="AF44" s="4">
        <v>9356326062</v>
      </c>
      <c r="AM44" s="10" t="s">
        <v>568</v>
      </c>
      <c r="AN44" s="4">
        <v>637</v>
      </c>
      <c r="AO44" t="s">
        <v>94</v>
      </c>
      <c r="AQ44" s="4" t="s">
        <v>106</v>
      </c>
      <c r="AS44" t="s">
        <v>78</v>
      </c>
      <c r="AT44" s="4" t="s">
        <v>586</v>
      </c>
      <c r="AU44" s="4" t="s">
        <v>600</v>
      </c>
      <c r="AW44" s="4" t="s">
        <v>603</v>
      </c>
      <c r="BR44" s="6" t="s">
        <v>624</v>
      </c>
      <c r="BT44" s="4" t="s">
        <v>106</v>
      </c>
    </row>
    <row r="45" spans="1:657" ht="15.75" x14ac:dyDescent="0.25">
      <c r="A45" s="4">
        <v>44</v>
      </c>
      <c r="B45" s="4" t="s">
        <v>374</v>
      </c>
      <c r="C45" s="4" t="s">
        <v>297</v>
      </c>
      <c r="D45" s="4" t="s">
        <v>375</v>
      </c>
      <c r="H45" t="s">
        <v>93</v>
      </c>
      <c r="I45" s="4">
        <v>44</v>
      </c>
      <c r="J45" s="9" t="s">
        <v>444</v>
      </c>
      <c r="K45" s="7" t="s">
        <v>89</v>
      </c>
      <c r="L45" s="10" t="s">
        <v>146</v>
      </c>
      <c r="M45" s="10" t="s">
        <v>123</v>
      </c>
      <c r="P45" s="4">
        <v>9970066367</v>
      </c>
      <c r="S45" s="4" t="s">
        <v>297</v>
      </c>
      <c r="T45" s="4" t="s">
        <v>466</v>
      </c>
      <c r="U45" s="4" t="s">
        <v>375</v>
      </c>
      <c r="V45" s="4">
        <v>9970066367</v>
      </c>
      <c r="W45" s="12" t="s">
        <v>492</v>
      </c>
      <c r="AC45" s="4" t="s">
        <v>531</v>
      </c>
      <c r="AD45" s="4" t="s">
        <v>297</v>
      </c>
      <c r="AE45" s="4" t="s">
        <v>375</v>
      </c>
      <c r="AF45" s="4">
        <v>9175951317</v>
      </c>
      <c r="AM45" s="4"/>
      <c r="AN45" s="4"/>
      <c r="AO45" t="s">
        <v>94</v>
      </c>
      <c r="AQ45" s="4" t="s">
        <v>106</v>
      </c>
      <c r="AS45" t="s">
        <v>78</v>
      </c>
      <c r="AT45" s="4" t="s">
        <v>597</v>
      </c>
      <c r="AU45" s="4" t="s">
        <v>600</v>
      </c>
      <c r="AW45" s="4" t="s">
        <v>619</v>
      </c>
      <c r="BR45" s="6"/>
      <c r="BT45" s="4" t="s">
        <v>88</v>
      </c>
    </row>
    <row r="46" spans="1:657" ht="15.75" x14ac:dyDescent="0.25">
      <c r="A46" s="4">
        <v>45</v>
      </c>
      <c r="B46" s="4" t="s">
        <v>376</v>
      </c>
      <c r="C46" s="4" t="s">
        <v>377</v>
      </c>
      <c r="D46" s="4" t="s">
        <v>317</v>
      </c>
      <c r="H46" t="s">
        <v>93</v>
      </c>
      <c r="I46" s="4">
        <v>45</v>
      </c>
      <c r="J46" s="6" t="s">
        <v>435</v>
      </c>
      <c r="K46" s="7" t="s">
        <v>89</v>
      </c>
      <c r="L46" s="10" t="s">
        <v>74</v>
      </c>
      <c r="M46" s="10" t="s">
        <v>75</v>
      </c>
      <c r="P46" s="4">
        <v>8459042684</v>
      </c>
      <c r="S46" s="4" t="s">
        <v>377</v>
      </c>
      <c r="T46" s="4" t="s">
        <v>467</v>
      </c>
      <c r="U46" s="4" t="s">
        <v>317</v>
      </c>
      <c r="V46" s="4">
        <v>8459042684</v>
      </c>
      <c r="W46" s="4"/>
      <c r="AC46" s="4" t="s">
        <v>532</v>
      </c>
      <c r="AD46" s="4" t="s">
        <v>377</v>
      </c>
      <c r="AE46" s="4" t="s">
        <v>317</v>
      </c>
      <c r="AF46" s="4">
        <v>8766813101</v>
      </c>
      <c r="AM46" s="10" t="s">
        <v>569</v>
      </c>
      <c r="AN46" s="4">
        <v>628</v>
      </c>
      <c r="AO46" t="s">
        <v>94</v>
      </c>
      <c r="AQ46" s="4" t="s">
        <v>106</v>
      </c>
      <c r="AS46" t="s">
        <v>78</v>
      </c>
      <c r="AT46" s="4" t="s">
        <v>589</v>
      </c>
      <c r="AU46" s="4" t="s">
        <v>600</v>
      </c>
      <c r="AW46" s="4" t="s">
        <v>603</v>
      </c>
      <c r="BR46" s="6" t="s">
        <v>624</v>
      </c>
      <c r="BT46" s="4" t="s">
        <v>106</v>
      </c>
    </row>
    <row r="47" spans="1:657" x14ac:dyDescent="0.25">
      <c r="A47" s="4">
        <v>46</v>
      </c>
      <c r="B47" s="4" t="s">
        <v>378</v>
      </c>
      <c r="C47" s="4" t="s">
        <v>379</v>
      </c>
      <c r="D47" s="4" t="s">
        <v>317</v>
      </c>
      <c r="H47" t="s">
        <v>93</v>
      </c>
      <c r="I47" s="4">
        <v>46</v>
      </c>
      <c r="J47" s="6" t="s">
        <v>403</v>
      </c>
      <c r="K47" s="7" t="s">
        <v>89</v>
      </c>
      <c r="L47" s="7"/>
      <c r="M47" s="7"/>
      <c r="P47" s="4">
        <v>9766159383</v>
      </c>
      <c r="S47" s="4" t="s">
        <v>379</v>
      </c>
      <c r="T47" s="4" t="s">
        <v>468</v>
      </c>
      <c r="U47" s="4" t="s">
        <v>317</v>
      </c>
      <c r="V47" s="4">
        <v>9766159383</v>
      </c>
      <c r="W47" s="12" t="s">
        <v>493</v>
      </c>
      <c r="AC47" s="4" t="s">
        <v>533</v>
      </c>
      <c r="AD47" s="4" t="s">
        <v>379</v>
      </c>
      <c r="AE47" s="4" t="s">
        <v>317</v>
      </c>
      <c r="AF47" s="4">
        <v>8421887949</v>
      </c>
      <c r="AM47" s="4"/>
      <c r="AN47" s="4"/>
      <c r="AO47" t="s">
        <v>94</v>
      </c>
      <c r="AQ47" s="4" t="s">
        <v>106</v>
      </c>
      <c r="AS47" t="s">
        <v>78</v>
      </c>
      <c r="AT47" s="4" t="s">
        <v>598</v>
      </c>
      <c r="AU47" s="4" t="s">
        <v>602</v>
      </c>
      <c r="AW47" s="4" t="s">
        <v>605</v>
      </c>
      <c r="BR47" s="6"/>
      <c r="BT47" s="4" t="s">
        <v>88</v>
      </c>
    </row>
    <row r="48" spans="1:657" ht="15.75" x14ac:dyDescent="0.25">
      <c r="A48" s="5">
        <v>47</v>
      </c>
      <c r="B48" s="5" t="s">
        <v>380</v>
      </c>
      <c r="C48" s="5" t="s">
        <v>280</v>
      </c>
      <c r="D48" s="5" t="s">
        <v>317</v>
      </c>
      <c r="H48" t="s">
        <v>93</v>
      </c>
      <c r="I48" s="5">
        <v>47</v>
      </c>
      <c r="J48" s="6" t="s">
        <v>436</v>
      </c>
      <c r="K48" s="7" t="s">
        <v>89</v>
      </c>
      <c r="L48" s="8" t="s">
        <v>74</v>
      </c>
      <c r="M48" s="8" t="s">
        <v>75</v>
      </c>
      <c r="P48" s="5">
        <v>9356241243</v>
      </c>
      <c r="S48" s="5" t="s">
        <v>280</v>
      </c>
      <c r="T48" s="5" t="s">
        <v>469</v>
      </c>
      <c r="U48" s="5" t="s">
        <v>317</v>
      </c>
      <c r="V48" s="5">
        <v>9356241243</v>
      </c>
      <c r="W48" s="12" t="s">
        <v>494</v>
      </c>
      <c r="AC48" s="5" t="s">
        <v>534</v>
      </c>
      <c r="AD48" s="5" t="s">
        <v>280</v>
      </c>
      <c r="AE48" s="5" t="s">
        <v>317</v>
      </c>
      <c r="AF48" s="4">
        <v>1111111111</v>
      </c>
      <c r="AM48" s="10" t="s">
        <v>570</v>
      </c>
      <c r="AN48" s="5">
        <v>624</v>
      </c>
      <c r="AO48" t="s">
        <v>94</v>
      </c>
      <c r="AQ48" s="5" t="s">
        <v>88</v>
      </c>
      <c r="AS48" t="s">
        <v>78</v>
      </c>
      <c r="AT48" s="5" t="s">
        <v>586</v>
      </c>
      <c r="AU48" s="4" t="s">
        <v>600</v>
      </c>
      <c r="AW48" s="4" t="s">
        <v>622</v>
      </c>
      <c r="BR48" s="6" t="s">
        <v>624</v>
      </c>
      <c r="BT48" s="5" t="s">
        <v>106</v>
      </c>
    </row>
    <row r="49" spans="1:72" ht="15.75" x14ac:dyDescent="0.25">
      <c r="A49" s="4">
        <v>48</v>
      </c>
      <c r="B49" s="4" t="s">
        <v>381</v>
      </c>
      <c r="C49" s="4" t="s">
        <v>382</v>
      </c>
      <c r="D49" s="4" t="s">
        <v>317</v>
      </c>
      <c r="H49" t="s">
        <v>93</v>
      </c>
      <c r="I49" s="4">
        <v>48</v>
      </c>
      <c r="J49" s="6" t="s">
        <v>437</v>
      </c>
      <c r="K49" s="7" t="s">
        <v>89</v>
      </c>
      <c r="L49" s="10" t="s">
        <v>74</v>
      </c>
      <c r="M49" s="8" t="s">
        <v>75</v>
      </c>
      <c r="P49" s="4">
        <v>9309775419</v>
      </c>
      <c r="S49" s="4" t="s">
        <v>382</v>
      </c>
      <c r="T49" s="4" t="s">
        <v>460</v>
      </c>
      <c r="U49" s="4" t="s">
        <v>317</v>
      </c>
      <c r="V49" s="4">
        <v>9309775419</v>
      </c>
      <c r="W49" s="4"/>
      <c r="AC49" s="4" t="s">
        <v>535</v>
      </c>
      <c r="AD49" s="4" t="s">
        <v>382</v>
      </c>
      <c r="AE49" s="4" t="s">
        <v>317</v>
      </c>
      <c r="AF49" s="4">
        <v>9373585479</v>
      </c>
      <c r="AM49" s="4" t="s">
        <v>571</v>
      </c>
      <c r="AN49" s="4">
        <v>779</v>
      </c>
      <c r="AO49" t="s">
        <v>94</v>
      </c>
      <c r="AQ49" s="4" t="s">
        <v>106</v>
      </c>
      <c r="AS49" t="s">
        <v>78</v>
      </c>
      <c r="AT49" s="4"/>
      <c r="AU49" s="4"/>
      <c r="AW49" s="4" t="s">
        <v>583</v>
      </c>
      <c r="BR49" s="6" t="s">
        <v>632</v>
      </c>
      <c r="BT49" s="5" t="s">
        <v>106</v>
      </c>
    </row>
    <row r="50" spans="1:72" ht="15.75" x14ac:dyDescent="0.25">
      <c r="A50" s="4">
        <v>49</v>
      </c>
      <c r="B50" s="4" t="s">
        <v>383</v>
      </c>
      <c r="C50" s="4" t="s">
        <v>384</v>
      </c>
      <c r="D50" s="4" t="s">
        <v>385</v>
      </c>
      <c r="H50" t="s">
        <v>93</v>
      </c>
      <c r="I50" s="4">
        <v>49</v>
      </c>
      <c r="J50" s="6" t="s">
        <v>438</v>
      </c>
      <c r="K50" s="7" t="s">
        <v>89</v>
      </c>
      <c r="L50" s="7" t="s">
        <v>146</v>
      </c>
      <c r="M50" s="8" t="s">
        <v>75</v>
      </c>
      <c r="P50" s="4">
        <v>7020291269</v>
      </c>
      <c r="S50" s="4" t="s">
        <v>384</v>
      </c>
      <c r="T50" s="4" t="s">
        <v>470</v>
      </c>
      <c r="U50" s="4" t="s">
        <v>385</v>
      </c>
      <c r="V50" s="4">
        <v>7020291269</v>
      </c>
      <c r="W50" s="12" t="s">
        <v>495</v>
      </c>
      <c r="AC50" s="4" t="s">
        <v>498</v>
      </c>
      <c r="AD50" s="4" t="s">
        <v>384</v>
      </c>
      <c r="AE50" s="4" t="s">
        <v>385</v>
      </c>
      <c r="AF50" s="4">
        <v>9923689509</v>
      </c>
      <c r="AM50" s="10" t="s">
        <v>572</v>
      </c>
      <c r="AN50" s="4">
        <v>639</v>
      </c>
      <c r="AO50" t="s">
        <v>94</v>
      </c>
      <c r="AQ50" s="4" t="s">
        <v>106</v>
      </c>
      <c r="AS50" t="s">
        <v>78</v>
      </c>
      <c r="AT50" s="4" t="s">
        <v>582</v>
      </c>
      <c r="AU50" s="4" t="s">
        <v>600</v>
      </c>
      <c r="AW50" s="4" t="s">
        <v>605</v>
      </c>
      <c r="BR50" s="6" t="s">
        <v>624</v>
      </c>
      <c r="BT50" s="5" t="s">
        <v>106</v>
      </c>
    </row>
    <row r="51" spans="1:72" ht="15.75" x14ac:dyDescent="0.25">
      <c r="A51" s="4">
        <v>50</v>
      </c>
      <c r="B51" s="4" t="s">
        <v>386</v>
      </c>
      <c r="C51" s="4" t="s">
        <v>262</v>
      </c>
      <c r="D51" s="4" t="s">
        <v>387</v>
      </c>
      <c r="H51" t="s">
        <v>93</v>
      </c>
      <c r="I51" s="4">
        <v>50</v>
      </c>
      <c r="J51" s="6" t="s">
        <v>439</v>
      </c>
      <c r="K51" s="7" t="s">
        <v>89</v>
      </c>
      <c r="L51" s="7" t="s">
        <v>74</v>
      </c>
      <c r="M51" s="7" t="s">
        <v>92</v>
      </c>
      <c r="P51" s="4">
        <v>9503345651</v>
      </c>
      <c r="S51" s="4" t="s">
        <v>262</v>
      </c>
      <c r="T51" s="4" t="s">
        <v>451</v>
      </c>
      <c r="U51" s="4" t="s">
        <v>387</v>
      </c>
      <c r="V51" s="4">
        <v>9503345651</v>
      </c>
      <c r="W51" s="4"/>
      <c r="AC51" s="4" t="s">
        <v>310</v>
      </c>
      <c r="AD51" s="4" t="s">
        <v>262</v>
      </c>
      <c r="AE51" s="4" t="s">
        <v>387</v>
      </c>
      <c r="AF51" s="4">
        <v>1111111111</v>
      </c>
      <c r="AM51" s="10" t="s">
        <v>573</v>
      </c>
      <c r="AN51" s="4">
        <v>647</v>
      </c>
      <c r="AO51" t="s">
        <v>94</v>
      </c>
      <c r="AQ51" s="4" t="s">
        <v>106</v>
      </c>
      <c r="AS51" t="s">
        <v>78</v>
      </c>
      <c r="AT51" s="4" t="s">
        <v>585</v>
      </c>
      <c r="AU51" s="4" t="s">
        <v>601</v>
      </c>
      <c r="AW51" s="4" t="s">
        <v>603</v>
      </c>
      <c r="BR51" s="6" t="s">
        <v>624</v>
      </c>
      <c r="BT51" s="5" t="s">
        <v>106</v>
      </c>
    </row>
    <row r="52" spans="1:72" x14ac:dyDescent="0.25">
      <c r="A52" s="4">
        <v>51</v>
      </c>
      <c r="B52" s="4" t="s">
        <v>380</v>
      </c>
      <c r="C52" s="4" t="s">
        <v>384</v>
      </c>
      <c r="D52" s="4" t="s">
        <v>388</v>
      </c>
      <c r="H52" t="s">
        <v>93</v>
      </c>
      <c r="I52" s="4">
        <v>51</v>
      </c>
      <c r="J52" s="6" t="s">
        <v>440</v>
      </c>
      <c r="K52" s="7" t="s">
        <v>89</v>
      </c>
      <c r="L52" s="7"/>
      <c r="M52" s="7"/>
      <c r="P52" s="4">
        <v>8669005579</v>
      </c>
      <c r="S52" s="4" t="s">
        <v>384</v>
      </c>
      <c r="T52" s="4" t="s">
        <v>357</v>
      </c>
      <c r="U52" s="4" t="s">
        <v>388</v>
      </c>
      <c r="V52" s="4">
        <v>8669005579</v>
      </c>
      <c r="W52" s="12" t="s">
        <v>496</v>
      </c>
      <c r="AC52" s="4" t="s">
        <v>507</v>
      </c>
      <c r="AD52" s="4" t="s">
        <v>384</v>
      </c>
      <c r="AE52" s="4" t="s">
        <v>388</v>
      </c>
      <c r="AF52" s="4">
        <v>8459798483</v>
      </c>
      <c r="AM52" s="4"/>
      <c r="AN52" s="4"/>
      <c r="AO52" t="s">
        <v>94</v>
      </c>
      <c r="AQ52" s="4" t="s">
        <v>106</v>
      </c>
      <c r="AS52" t="s">
        <v>78</v>
      </c>
      <c r="AT52" s="4" t="s">
        <v>598</v>
      </c>
      <c r="AU52" s="4" t="s">
        <v>602</v>
      </c>
      <c r="AW52" s="4" t="s">
        <v>623</v>
      </c>
      <c r="BR52" s="6"/>
      <c r="BT52" s="4" t="s">
        <v>88</v>
      </c>
    </row>
    <row r="53" spans="1:72" ht="15.75" x14ac:dyDescent="0.25">
      <c r="A53" s="4">
        <v>52</v>
      </c>
      <c r="B53" s="4" t="s">
        <v>389</v>
      </c>
      <c r="C53" s="4" t="s">
        <v>390</v>
      </c>
      <c r="D53" s="4" t="s">
        <v>391</v>
      </c>
      <c r="H53" t="s">
        <v>93</v>
      </c>
      <c r="I53" s="4">
        <v>52</v>
      </c>
      <c r="J53" s="6" t="s">
        <v>441</v>
      </c>
      <c r="K53" s="7" t="s">
        <v>89</v>
      </c>
      <c r="L53" s="10" t="s">
        <v>74</v>
      </c>
      <c r="M53" s="10" t="s">
        <v>75</v>
      </c>
      <c r="P53" s="4">
        <v>9766623780</v>
      </c>
      <c r="S53" s="4" t="s">
        <v>390</v>
      </c>
      <c r="T53" s="4" t="s">
        <v>469</v>
      </c>
      <c r="U53" s="4" t="s">
        <v>391</v>
      </c>
      <c r="V53" s="4">
        <v>9766623780</v>
      </c>
      <c r="W53" s="12" t="s">
        <v>497</v>
      </c>
      <c r="AC53" s="4" t="s">
        <v>536</v>
      </c>
      <c r="AD53" s="4" t="s">
        <v>390</v>
      </c>
      <c r="AE53" s="4" t="s">
        <v>391</v>
      </c>
      <c r="AF53" s="4">
        <v>7559430298</v>
      </c>
      <c r="AM53" s="10" t="s">
        <v>574</v>
      </c>
      <c r="AN53" s="4">
        <v>650</v>
      </c>
      <c r="AO53" t="s">
        <v>94</v>
      </c>
      <c r="AQ53" s="4" t="s">
        <v>106</v>
      </c>
      <c r="AS53" t="s">
        <v>78</v>
      </c>
      <c r="AT53" s="4" t="s">
        <v>580</v>
      </c>
      <c r="AU53" s="4" t="s">
        <v>600</v>
      </c>
      <c r="AW53" s="4" t="s">
        <v>603</v>
      </c>
      <c r="BR53" s="6" t="s">
        <v>624</v>
      </c>
      <c r="BT53" s="4" t="s">
        <v>106</v>
      </c>
    </row>
    <row r="54" spans="1:72" ht="15.75" x14ac:dyDescent="0.25">
      <c r="A54" s="5">
        <v>53</v>
      </c>
      <c r="B54" s="5" t="s">
        <v>392</v>
      </c>
      <c r="C54" s="5" t="s">
        <v>342</v>
      </c>
      <c r="D54" s="5" t="s">
        <v>393</v>
      </c>
      <c r="H54" t="s">
        <v>93</v>
      </c>
      <c r="I54" s="5">
        <v>53</v>
      </c>
      <c r="J54" s="6" t="s">
        <v>442</v>
      </c>
      <c r="K54" s="7" t="s">
        <v>89</v>
      </c>
      <c r="L54" s="8" t="s">
        <v>74</v>
      </c>
      <c r="M54" s="8" t="s">
        <v>241</v>
      </c>
      <c r="P54" s="4">
        <v>1111111111</v>
      </c>
      <c r="S54" s="5" t="s">
        <v>342</v>
      </c>
      <c r="T54" s="5"/>
      <c r="U54" s="5" t="s">
        <v>393</v>
      </c>
      <c r="V54" s="4">
        <v>1111111111</v>
      </c>
      <c r="W54" s="5"/>
      <c r="AC54" s="5" t="s">
        <v>537</v>
      </c>
      <c r="AD54" s="5" t="s">
        <v>342</v>
      </c>
      <c r="AE54" s="5" t="s">
        <v>393</v>
      </c>
      <c r="AF54" s="4">
        <v>1111111111</v>
      </c>
      <c r="AM54" s="10" t="s">
        <v>575</v>
      </c>
      <c r="AN54" s="5">
        <v>625</v>
      </c>
      <c r="AO54" t="s">
        <v>94</v>
      </c>
      <c r="AQ54" s="5" t="s">
        <v>88</v>
      </c>
      <c r="AS54" t="s">
        <v>78</v>
      </c>
      <c r="AT54" s="5" t="s">
        <v>586</v>
      </c>
      <c r="AU54" s="4" t="s">
        <v>600</v>
      </c>
      <c r="AW54" s="5" t="s">
        <v>583</v>
      </c>
      <c r="BR54" s="6" t="s">
        <v>624</v>
      </c>
      <c r="BT54" s="4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13" r:id="rId1" xr:uid="{A674BB7D-EE3F-4A4B-AE5E-CD3D358C51B0}"/>
    <hyperlink ref="W2" r:id="rId2" xr:uid="{2D54577E-CEAE-44AA-AA9B-923C1EDE0D46}"/>
    <hyperlink ref="W3" r:id="rId3" xr:uid="{7C8CC671-ED8B-44B6-BDC6-3CA421D8CF17}"/>
    <hyperlink ref="W20" r:id="rId4" xr:uid="{42BF5A6C-20CE-4C19-911E-6D8155D3939A}"/>
    <hyperlink ref="W30" r:id="rId5" xr:uid="{09727C64-6B90-468E-AA71-D8C47D8263FA}"/>
    <hyperlink ref="W31" r:id="rId6" xr:uid="{BD3F1166-600C-486F-A2AA-3DFED36E635F}"/>
    <hyperlink ref="W33" r:id="rId7" xr:uid="{8A54EAB6-ACA9-4457-A063-169C18F35EDD}"/>
    <hyperlink ref="W34" r:id="rId8" xr:uid="{91CB5A6E-7087-4A5E-8D68-04BD7CCFC48C}"/>
    <hyperlink ref="W7" r:id="rId9" xr:uid="{3D7763B3-D59A-43C0-8A0A-102FE10975DE}"/>
    <hyperlink ref="W9" r:id="rId10" xr:uid="{E2F83D4E-8E96-4FEF-874F-04A901723F07}"/>
    <hyperlink ref="W6" r:id="rId11" xr:uid="{B5CEADB9-3E4C-49C4-9CEE-9D50A985807B}"/>
    <hyperlink ref="W18" r:id="rId12" xr:uid="{170D8158-0A33-43F5-9D41-299FF53FBFA5}"/>
    <hyperlink ref="W15" r:id="rId13" xr:uid="{A5DAC0A8-E848-4789-9FBC-606932928C1D}"/>
    <hyperlink ref="W37" r:id="rId14" xr:uid="{9F78B348-ADF7-4F89-8273-D9390DCE8716}"/>
    <hyperlink ref="W21" r:id="rId15" xr:uid="{1662DE6C-D2E6-494A-88D3-3347FD721D6D}"/>
    <hyperlink ref="W52" r:id="rId16" xr:uid="{0F134084-13DE-4AD2-89A5-C3B9959A3A85}"/>
    <hyperlink ref="W39" r:id="rId17" xr:uid="{4B6B3CAC-5298-48A4-9865-0A7E125FA78F}"/>
    <hyperlink ref="W53" r:id="rId18" xr:uid="{BD0C5A48-46FA-4A53-AFB2-91CEB574AE94}"/>
    <hyperlink ref="W50" r:id="rId19" xr:uid="{92AA53A7-9301-462D-85A9-574CB7A4327E}"/>
    <hyperlink ref="W48" r:id="rId20" xr:uid="{4F0342F7-4E52-45E2-A732-B05AC8B9F155}"/>
    <hyperlink ref="W41" r:id="rId21" xr:uid="{5548080E-2F57-4596-BB48-1FF11429A25A}"/>
    <hyperlink ref="W42" r:id="rId22" xr:uid="{E8BA8A52-A7A6-47F9-8BE5-F6940E77FF01}"/>
    <hyperlink ref="W47" r:id="rId23" xr:uid="{E6957FC5-FC24-4B30-9E84-C9D7ED32B8AD}"/>
    <hyperlink ref="W14" r:id="rId24" xr:uid="{E21B0191-0944-4FF1-A815-CADE1D7E16D1}"/>
    <hyperlink ref="W45" r:id="rId25" xr:uid="{6682D605-20F1-46FF-A180-95776778E28C}"/>
    <hyperlink ref="W29" r:id="rId26" xr:uid="{A2576EB9-35FF-4EB5-9AD6-D720F1811425}"/>
    <hyperlink ref="W11" r:id="rId27" xr:uid="{910E5F7D-8CA7-45A7-A6FB-5C15AC914A6A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Vaishnavi Pakhali</cp:lastModifiedBy>
  <dcterms:created xsi:type="dcterms:W3CDTF">2024-08-17T08:45:19Z</dcterms:created>
  <dcterms:modified xsi:type="dcterms:W3CDTF">2024-08-17T09:09:52Z</dcterms:modified>
  <cp:category>Excel</cp:category>
</cp:coreProperties>
</file>