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393D5BBF-210C-495F-A2AE-B7F0D0F302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'2024M05A'!$YK$1:$YK$5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<sst xmlns="http://schemas.openxmlformats.org/spreadsheetml/2006/main" count="504" uniqueCount="350">
  <si>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</si>
  <si>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</si>
  <si>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</si>
  <si>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</si>
  <si>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</si>
  <si>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</si>
  <si>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</si>
  <si>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</si>
  <si>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</si>
  <si>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</si>
  <si>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</si>
  <si>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</si>
  <si>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</si>
  <si>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</si>
  <si>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</si>
  <si>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</si>
  <si>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</si>
  <si>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</si>
  <si>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</si>
  <si>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</si>
  <si>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</si>
  <si>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</si>
  <si>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</si>
  <si>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</si>
  <si>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</si>
  <si>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</si>
  <si>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</si>
  <si>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</si>
  <si>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</si>
  <si>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</si>
  <si>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</si>
  <si>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</si>
  <si>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</si>
  <si>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</si>
  <si>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</si>
  <si>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</si>
  <si>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</si>
  <si>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</si>
  <si>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</si>
  <si>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</si>
  <si>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</si>
  <si>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</si>
  <si>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</si>
  <si>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</si>
  <si>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</si>
  <si>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</si>
  <si>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</si>
  <si>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</si>
  <si>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</si>
  <si>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</si>
  <si>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</si>
  <si>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</si>
  <si>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</si>
  <si>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</si>
  <si>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</si>
  <si>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</si>
  <si>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</si>
  <si>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</si>
  <si>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</si>
  <si>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</si>
  <si>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</si>
  <si>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</si>
  <si>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</si>
  <si>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</si>
  <si>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</si>
  <si>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</si>
  <si>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</si>
  <si>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</si>
  <si>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</si>
  <si>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</si>
  <si>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</si>
  <si>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</si>
  <si>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</si>
  <si>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</si>
  <si>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</si>
  <si>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</si>
  <si>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</si>
  <si>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</si>
  <si>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</si>
  <si>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</si>
  <si>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</si>
  <si>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</si>
  <si>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</si>
  <si>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</si>
  <si>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</si>
  <si>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</si>
  <si>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</si>
  <si>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</si>
  <si>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</si>
  <si>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</si>
  <si>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</si>
  <si>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</si>
  <si>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</si>
  <si>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</si>
  <si>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</si>
  <si>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</si>
  <si>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</si>
  <si>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</si>
  <si>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</si>
  <si>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</si>
  <si>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</si>
  <si>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</si>
  <si>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</si>
  <si>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</si>
  <si>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</si>
  <si>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</si>
  <si>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</si>
  <si>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</si>
  <si>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</si>
  <si>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</si>
  <si>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</si>
  <si>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</si>
  <si>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</si>
  <si>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</si>
  <si>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</si>
  <si>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</si>
  <si>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</si>
  <si>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</si>
  <si>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</si>
  <si>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</si>
  <si>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</si>
  <si>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</si>
  <si>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</si>
  <si>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</si>
  <si>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</si>
  <si>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</si>
  <si>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</si>
  <si>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</si>
  <si>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</si>
  <si>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</si>
  <si>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</si>
  <si>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</si>
  <si>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</si>
  <si>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</si>
  <si>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</si>
  <si>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</si>
  <si>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</si>
  <si>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</si>
  <si>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</si>
  <si>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</si>
  <si>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</si>
  <si>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</si>
  <si>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</si>
  <si>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</si>
  <si>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</si>
  <si>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</si>
  <si>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</si>
  <si>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</si>
  <si>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</si>
  <si>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</si>
  <si>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</si>
  <si>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</si>
  <si>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</si>
  <si>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</si>
  <si>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</si>
  <si>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</si>
  <si>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</si>
  <si>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</si>
  <si>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</si>
  <si>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</si>
  <si>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</si>
  <si>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</si>
  <si>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</si>
  <si>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</si>
  <si>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</si>
  <si>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</si>
  <si>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</si>
  <si>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</si>
  <si>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</si>
  <si>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</si>
  <si>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</si>
  <si>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</si>
  <si>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</si>
  <si>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</si>
  <si>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</si>
  <si>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</si>
  <si>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</si>
  <si>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</si>
  <si>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</si>
  <si>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</si>
  <si>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</si>
  <si>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</si>
  <si>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</si>
  <si>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</si>
  <si>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</si>
  <si>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</si>
  <si>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</si>
  <si>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</si>
  <si>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</si>
  <si>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</si>
  <si>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</si>
  <si>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</si>
  <si>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</si>
  <si>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</si>
  <si>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</si>
  <si>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</si>
  <si>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</si>
  <si>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</si>
  <si>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</si>
  <si>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</si>
  <si>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</si>
  <si>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</si>
  <si>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</si>
  <si>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</si>
  <si>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</si>
  <si>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</si>
  <si>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</si>
  <si>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</si>
  <si>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</si>
  <si>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</si>
  <si>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</si>
  <si>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</si>
  <si>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</si>
  <si>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</si>
  <si>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</si>
  <si>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</si>
  <si>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</si>
  <si>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</si>
  <si>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</si>
  <si>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</si>
  <si>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</si>
  <si>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</si>
  <si>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</si>
  <si>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</si>
  <si>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</si>
  <si>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</si>
  <si>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</si>
  <si>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</si>
  <si>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</si>
  <si>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</si>
  <si>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</si>
  <si>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</si>
  <si>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</si>
  <si>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</si>
  <si>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</si>
  <si>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</si>
  <si>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</si>
  <si>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</si>
  <si>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</si>
  <si>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</si>
  <si>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</si>
  <si>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</si>
  <si>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</si>
  <si>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</si>
  <si>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</si>
  <si>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</si>
  <si>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</si>
  <si>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</si>
  <si>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</si>
  <si>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</si>
  <si>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</si>
  <si>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</si>
  <si>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</si>
  <si>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</si>
  <si>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</si>
  <si>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</si>
  <si>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</si>
  <si>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</si>
  <si>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SHREEVARDHAN </t>
  </si>
  <si>
    <t>DIGVIJAY</t>
  </si>
  <si>
    <t>ALMAN</t>
  </si>
  <si>
    <t>PRANAV</t>
  </si>
  <si>
    <t>POPAT</t>
  </si>
  <si>
    <t>GURAV</t>
  </si>
  <si>
    <t>YASHARAJ</t>
  </si>
  <si>
    <t>DEEPAK</t>
  </si>
  <si>
    <t xml:space="preserve">NAIK </t>
  </si>
  <si>
    <t xml:space="preserve">ALOK </t>
  </si>
  <si>
    <t>KEDARNATH</t>
  </si>
  <si>
    <t>SANKPAL</t>
  </si>
  <si>
    <t xml:space="preserve"> SAKSHAM </t>
  </si>
  <si>
    <t>SACHIN</t>
  </si>
  <si>
    <t>SHELKE</t>
  </si>
  <si>
    <t xml:space="preserve"> RAJVEER</t>
  </si>
  <si>
    <t>SAGAR</t>
  </si>
  <si>
    <t>WAWRE</t>
  </si>
  <si>
    <t xml:space="preserve"> DIYA </t>
  </si>
  <si>
    <t>AMIR</t>
  </si>
  <si>
    <t>ATTAR</t>
  </si>
  <si>
    <t xml:space="preserve"> PRANJAL </t>
  </si>
  <si>
    <t>NITIN</t>
  </si>
  <si>
    <t>CHOUGULE</t>
  </si>
  <si>
    <t xml:space="preserve">OJASVI </t>
  </si>
  <si>
    <t>SHIVAJI</t>
  </si>
  <si>
    <t>GORAD</t>
  </si>
  <si>
    <t>SAMRUDDHI</t>
  </si>
  <si>
    <t>SHARAD</t>
  </si>
  <si>
    <t>MALI</t>
  </si>
  <si>
    <t>SAI</t>
  </si>
  <si>
    <t>ABHIJIT</t>
  </si>
  <si>
    <t>MALWADE</t>
  </si>
  <si>
    <t>SNSKRUTI</t>
  </si>
  <si>
    <t>VINOD</t>
  </si>
  <si>
    <t>PATIL</t>
  </si>
  <si>
    <t>TRISHA</t>
  </si>
  <si>
    <t>GORAKHNATH</t>
  </si>
  <si>
    <t>RANGE</t>
  </si>
  <si>
    <t>2014-03-14</t>
  </si>
  <si>
    <t>2014-04-14</t>
  </si>
  <si>
    <t>2014-05-28</t>
  </si>
  <si>
    <t>2014-11-08</t>
  </si>
  <si>
    <t>2014-03-22</t>
  </si>
  <si>
    <t>2014-06-21</t>
  </si>
  <si>
    <t>2014-07-16</t>
  </si>
  <si>
    <t>2014-06-25</t>
  </si>
  <si>
    <t>2014-02-05</t>
  </si>
  <si>
    <t>2014-02-22</t>
  </si>
  <si>
    <t>2014-04-29</t>
  </si>
  <si>
    <t>2013-09-13</t>
  </si>
  <si>
    <t>2014-04-18</t>
  </si>
  <si>
    <t>9826 1873 4718</t>
  </si>
  <si>
    <t xml:space="preserve">75163159 4187 </t>
  </si>
  <si>
    <t>7797 3954 4381</t>
  </si>
  <si>
    <t>63854815 6544</t>
  </si>
  <si>
    <t>4920 9378 4339</t>
  </si>
  <si>
    <t>8862 6402 2405</t>
  </si>
  <si>
    <t>3687 1221 2481</t>
  </si>
  <si>
    <t>8267 4520 0642</t>
  </si>
  <si>
    <t>8038 11288229</t>
  </si>
  <si>
    <t>3436 8033 2926</t>
  </si>
  <si>
    <t>8526 2171 6543</t>
  </si>
  <si>
    <t>6528 28140613</t>
  </si>
  <si>
    <t>8216 4263 6667</t>
  </si>
  <si>
    <t>DIKSHA</t>
  </si>
  <si>
    <t>PRIYANKA</t>
  </si>
  <si>
    <t>SHITAL</t>
  </si>
  <si>
    <t>ASWINI</t>
  </si>
  <si>
    <t>AMBIKA</t>
  </si>
  <si>
    <t>VAIJAYNTI</t>
  </si>
  <si>
    <t>AAYESHA</t>
  </si>
  <si>
    <t>SARITA</t>
  </si>
  <si>
    <t>NILAM</t>
  </si>
  <si>
    <t>PUSHPA</t>
  </si>
  <si>
    <t>MONIKA</t>
  </si>
  <si>
    <t>YAMUNA</t>
  </si>
  <si>
    <t>SUSHAMA</t>
  </si>
  <si>
    <t>A/P-HERLE,</t>
  </si>
  <si>
    <t>A/P-MOUJE TASGAON.</t>
  </si>
  <si>
    <t>TAL-HATKANANGLE,DIST-KOLHAPUR</t>
  </si>
  <si>
    <t>TAL-PHNALA,DIST-KOLHAPUR</t>
  </si>
  <si>
    <t>MIRAJ,TAL-MIRAJ,DIST-SANGALI</t>
  </si>
  <si>
    <t>SAVLAJ,TAL-TASGAON,DIST-SANGALI</t>
  </si>
  <si>
    <t>KODOLI,TAL-PHNALA,DIST-KOLHAPUR</t>
  </si>
  <si>
    <t>SHIROLI (P),TAL-HATKANANGLE,DIST-KOLHAPUR</t>
  </si>
  <si>
    <t>PETH VADGAON,TAL-HATKANANGLE,DIST-KOLHAPUR</t>
  </si>
  <si>
    <t>HUPARI,TAL-HATKANANGLE,DIST-KOLHAPUR</t>
  </si>
  <si>
    <t>SANGALI TAL-MIRAJ,SANGALI</t>
  </si>
  <si>
    <t>KOLHAPUR,TAL-KARVEER,DIST-KOLHAPUR</t>
  </si>
  <si>
    <t>ICHALKARANJI,TAL-HATKANANGLE,DIST-KOLHAPUR</t>
  </si>
  <si>
    <t>KADGAON,TAL-GADHIGLAJ,DIST-KOLHAPUR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</si>
</sst>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.85546875" bestFit="1" customWidth="1"/>
    <col min="2" max="2" width="16.42578125" bestFit="1" customWidth="1"/>
    <col min="3" max="3" width="13.7109375" bestFit="1" customWidth="1"/>
    <col min="4" max="4" width="10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1.140625" bestFit="1" customWidth="1"/>
    <col min="47" max="47" width="33.5703125" bestFit="1" customWidth="1"/>
    <col min="48" max="48" width="12.28515625" bestFit="1" customWidth="1"/>
    <col min="49" max="49" width="48.8554687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>
        <v>1</v>
      </c>
      <c r="J2" s="5" t="s">
        <v>297</v>
      </c>
      <c r="K2" t="s">
        <v>73</v>
      </c>
      <c r="L2" s="4" t="s">
        <v>146</v>
      </c>
      <c r="M2" s="4" t="s">
        <v>75</v>
      </c>
      <c r="P2">
        <v>9403781144</v>
      </c>
      <c r="R2" t="s">
        <v>310</v>
      </c>
      <c r="S2" t="s">
        <v>259</v>
      </c>
      <c r="U2" s="4" t="s">
        <v>260</v>
      </c>
      <c r="V2">
        <v>9403781144</v>
      </c>
      <c r="AC2" t="s">
        <v>323</v>
      </c>
      <c r="AD2" t="s">
        <v>259</v>
      </c>
      <c r="AE2" s="4" t="s">
        <v>260</v>
      </c>
      <c r="AF2">
        <v>9403781144</v>
      </c>
      <c r="AN2">
        <v>495</v>
      </c>
      <c r="AQ2" t="s">
        <v>88</v>
      </c>
      <c r="AS2" t="s">
        <v>78</v>
      </c>
      <c r="AT2" t="s">
        <v>336</v>
      </c>
      <c r="AU2" t="s">
        <v>338</v>
      </c>
      <c r="AW2" t="s">
        <v>339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I3">
        <v>2</v>
      </c>
      <c r="J3" s="5" t="s">
        <v>298</v>
      </c>
      <c r="K3" t="s">
        <v>73</v>
      </c>
      <c r="L3" s="4" t="s">
        <v>74</v>
      </c>
      <c r="M3" s="4" t="s">
        <v>92</v>
      </c>
      <c r="P3">
        <v>9552112090</v>
      </c>
      <c r="R3" t="s">
        <v>311</v>
      </c>
      <c r="S3" t="s">
        <v>262</v>
      </c>
      <c r="U3" s="4" t="s">
        <v>263</v>
      </c>
      <c r="V3">
        <v>9552112090</v>
      </c>
      <c r="AC3" t="s">
        <v>324</v>
      </c>
      <c r="AD3" t="s">
        <v>262</v>
      </c>
      <c r="AE3" s="4" t="s">
        <v>263</v>
      </c>
      <c r="AF3">
        <v>9552112090</v>
      </c>
      <c r="AN3">
        <v>492</v>
      </c>
      <c r="AQ3" t="s">
        <v>88</v>
      </c>
      <c r="AS3" t="s">
        <v>78</v>
      </c>
      <c r="AT3" t="s">
        <v>337</v>
      </c>
      <c r="AU3" t="s">
        <v>338</v>
      </c>
      <c r="AW3" t="s">
        <v>340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265</v>
      </c>
      <c r="D4" s="4" t="s">
        <v>266</v>
      </c>
      <c r="H4" t="s">
        <v>93</v>
      </c>
      <c r="I4">
        <v>3</v>
      </c>
      <c r="J4" s="5" t="s">
        <v>299</v>
      </c>
      <c r="K4" t="s">
        <v>73</v>
      </c>
      <c r="L4" s="4" t="s">
        <v>74</v>
      </c>
      <c r="M4" s="4" t="s">
        <v>230</v>
      </c>
      <c r="P4">
        <v>9156561025</v>
      </c>
      <c r="R4" t="s">
        <v>312</v>
      </c>
      <c r="S4" t="s">
        <v>265</v>
      </c>
      <c r="U4" s="4" t="s">
        <v>266</v>
      </c>
      <c r="V4">
        <v>9156561025</v>
      </c>
      <c r="AC4" t="s">
        <v>325</v>
      </c>
      <c r="AD4" t="s">
        <v>265</v>
      </c>
      <c r="AE4" s="4" t="s">
        <v>266</v>
      </c>
      <c r="AF4">
        <v>9156561025</v>
      </c>
      <c r="AN4">
        <v>504</v>
      </c>
      <c r="AQ4" t="s">
        <v>88</v>
      </c>
      <c r="AS4" t="s">
        <v>78</v>
      </c>
      <c r="AU4" t="s">
        <v>338</v>
      </c>
      <c r="AW4" t="s">
        <v>341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s="4" t="s">
        <v>268</v>
      </c>
      <c r="D5" s="4" t="s">
        <v>269</v>
      </c>
      <c r="H5" t="s">
        <v>93</v>
      </c>
      <c r="I5">
        <v>4</v>
      </c>
      <c r="J5" s="5" t="s">
        <v>300</v>
      </c>
      <c r="K5" t="s">
        <v>73</v>
      </c>
      <c r="L5" s="4" t="s">
        <v>74</v>
      </c>
      <c r="M5" s="4" t="s">
        <v>92</v>
      </c>
      <c r="P5">
        <v>9987658199</v>
      </c>
      <c r="R5" t="s">
        <v>313</v>
      </c>
      <c r="S5" t="s">
        <v>268</v>
      </c>
      <c r="U5" s="4" t="s">
        <v>269</v>
      </c>
      <c r="V5">
        <v>9987658199</v>
      </c>
      <c r="AC5" t="s">
        <v>326</v>
      </c>
      <c r="AD5" t="s">
        <v>268</v>
      </c>
      <c r="AE5" s="4" t="s">
        <v>269</v>
      </c>
      <c r="AF5">
        <v>9987658199</v>
      </c>
      <c r="AN5">
        <v>493</v>
      </c>
      <c r="AQ5" t="s">
        <v>88</v>
      </c>
      <c r="AS5" t="s">
        <v>78</v>
      </c>
      <c r="AU5" t="s">
        <v>338</v>
      </c>
      <c r="AW5" t="s">
        <v>342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271</v>
      </c>
      <c r="D6" s="4" t="s">
        <v>272</v>
      </c>
      <c r="H6" t="s">
        <v>93</v>
      </c>
      <c r="I6">
        <v>5</v>
      </c>
      <c r="J6" s="5" t="s">
        <v>301</v>
      </c>
      <c r="K6" t="s">
        <v>73</v>
      </c>
      <c r="L6" s="4" t="s">
        <v>74</v>
      </c>
      <c r="M6" s="4" t="s">
        <v>238</v>
      </c>
      <c r="P6">
        <v>9145158293</v>
      </c>
      <c r="R6" t="s">
        <v>314</v>
      </c>
      <c r="S6" t="s">
        <v>271</v>
      </c>
      <c r="U6" s="4" t="s">
        <v>272</v>
      </c>
      <c r="V6">
        <v>9145158293</v>
      </c>
      <c r="AC6" t="s">
        <v>327</v>
      </c>
      <c r="AD6" t="s">
        <v>271</v>
      </c>
      <c r="AE6" s="4" t="s">
        <v>272</v>
      </c>
      <c r="AF6">
        <v>9145158293</v>
      </c>
      <c r="AN6">
        <v>508</v>
      </c>
      <c r="AQ6" t="s">
        <v>88</v>
      </c>
      <c r="AS6" t="s">
        <v>78</v>
      </c>
      <c r="AU6" t="s">
        <v>338</v>
      </c>
      <c r="AW6" t="s">
        <v>343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s="4" t="s">
        <v>273</v>
      </c>
      <c r="C7" s="4" t="s">
        <v>274</v>
      </c>
      <c r="D7" s="4" t="s">
        <v>275</v>
      </c>
      <c r="H7" t="s">
        <v>93</v>
      </c>
      <c r="I7">
        <v>6</v>
      </c>
      <c r="J7" s="5" t="s">
        <v>302</v>
      </c>
      <c r="K7" t="s">
        <v>73</v>
      </c>
      <c r="L7" s="4" t="s">
        <v>74</v>
      </c>
      <c r="M7" s="4" t="s">
        <v>238</v>
      </c>
      <c r="P7">
        <v>9579499548</v>
      </c>
      <c r="R7" t="s">
        <v>315</v>
      </c>
      <c r="S7" t="s">
        <v>274</v>
      </c>
      <c r="U7" s="4" t="s">
        <v>275</v>
      </c>
      <c r="V7">
        <v>9579499548</v>
      </c>
      <c r="AC7" t="s">
        <v>328</v>
      </c>
      <c r="AD7" t="s">
        <v>274</v>
      </c>
      <c r="AE7" s="4" t="s">
        <v>275</v>
      </c>
      <c r="AF7">
        <v>9579499548</v>
      </c>
      <c r="AN7">
        <v>503</v>
      </c>
      <c r="AQ7" t="s">
        <v>88</v>
      </c>
      <c r="AS7" t="s">
        <v>78</v>
      </c>
      <c r="AU7" t="s">
        <v>338</v>
      </c>
      <c r="AW7" t="s">
        <v>344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s="4" t="s">
        <v>276</v>
      </c>
      <c r="C8" s="4" t="s">
        <v>277</v>
      </c>
      <c r="D8" s="4" t="s">
        <v>278</v>
      </c>
      <c r="H8" t="s">
        <v>93</v>
      </c>
      <c r="I8">
        <v>7</v>
      </c>
      <c r="J8" s="5" t="s">
        <v>303</v>
      </c>
      <c r="K8" t="s">
        <v>73</v>
      </c>
      <c r="L8" s="4" t="s">
        <v>90</v>
      </c>
      <c r="M8" s="4" t="s">
        <v>75</v>
      </c>
      <c r="P8">
        <v>7057931649</v>
      </c>
      <c r="R8" t="s">
        <v>316</v>
      </c>
      <c r="S8" t="s">
        <v>277</v>
      </c>
      <c r="U8" s="4" t="s">
        <v>278</v>
      </c>
      <c r="V8">
        <v>7057931649</v>
      </c>
      <c r="AC8" t="s">
        <v>329</v>
      </c>
      <c r="AD8" t="s">
        <v>277</v>
      </c>
      <c r="AE8" s="4" t="s">
        <v>278</v>
      </c>
      <c r="AF8">
        <v>7057931649</v>
      </c>
      <c r="AN8">
        <v>502</v>
      </c>
      <c r="AQ8" t="s">
        <v>88</v>
      </c>
      <c r="AS8" t="s">
        <v>78</v>
      </c>
      <c r="AW8" t="s">
        <v>345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I9">
        <v>8</v>
      </c>
      <c r="J9" s="5" t="s">
        <v>304</v>
      </c>
      <c r="K9" t="s">
        <v>73</v>
      </c>
      <c r="L9" s="4" t="s">
        <v>74</v>
      </c>
      <c r="M9" s="4" t="s">
        <v>92</v>
      </c>
      <c r="P9">
        <v>9975539395</v>
      </c>
      <c r="R9" t="s">
        <v>317</v>
      </c>
      <c r="S9" t="s">
        <v>280</v>
      </c>
      <c r="U9" s="4" t="s">
        <v>281</v>
      </c>
      <c r="V9">
        <v>9975539395</v>
      </c>
      <c r="AC9" t="s">
        <v>330</v>
      </c>
      <c r="AD9" t="s">
        <v>280</v>
      </c>
      <c r="AE9" s="4" t="s">
        <v>281</v>
      </c>
      <c r="AF9">
        <v>9975539395</v>
      </c>
      <c r="AN9">
        <v>498</v>
      </c>
      <c r="AQ9" t="s">
        <v>88</v>
      </c>
      <c r="AS9" t="s">
        <v>78</v>
      </c>
      <c r="AU9" t="s">
        <v>338</v>
      </c>
      <c r="AW9" t="s">
        <v>346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s="4" t="s">
        <v>282</v>
      </c>
      <c r="C10" s="4" t="s">
        <v>283</v>
      </c>
      <c r="D10" s="4" t="s">
        <v>284</v>
      </c>
      <c r="H10" t="s">
        <v>93</v>
      </c>
      <c r="I10">
        <v>9</v>
      </c>
      <c r="J10" s="5" t="s">
        <v>305</v>
      </c>
      <c r="K10" t="s">
        <v>89</v>
      </c>
      <c r="L10" s="4" t="s">
        <v>74</v>
      </c>
      <c r="M10" s="4" t="s">
        <v>238</v>
      </c>
      <c r="P10">
        <v>7020402227</v>
      </c>
      <c r="R10" t="s">
        <v>318</v>
      </c>
      <c r="S10" t="s">
        <v>283</v>
      </c>
      <c r="U10" s="4" t="s">
        <v>284</v>
      </c>
      <c r="V10">
        <v>7020402227</v>
      </c>
      <c r="AC10" t="s">
        <v>331</v>
      </c>
      <c r="AD10" t="s">
        <v>283</v>
      </c>
      <c r="AE10" s="4" t="s">
        <v>284</v>
      </c>
      <c r="AF10">
        <v>7020402227</v>
      </c>
      <c r="AN10">
        <v>533</v>
      </c>
      <c r="AQ10" t="s">
        <v>88</v>
      </c>
      <c r="AS10" t="s">
        <v>78</v>
      </c>
      <c r="AW10" t="s">
        <v>347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285</v>
      </c>
      <c r="C11" s="4" t="s">
        <v>286</v>
      </c>
      <c r="D11" s="4" t="s">
        <v>287</v>
      </c>
      <c r="H11" t="s">
        <v>93</v>
      </c>
      <c r="I11">
        <v>10</v>
      </c>
      <c r="J11" s="5" t="s">
        <v>306</v>
      </c>
      <c r="K11" t="s">
        <v>89</v>
      </c>
      <c r="L11" s="4" t="s">
        <v>74</v>
      </c>
      <c r="M11" s="4" t="s">
        <v>92</v>
      </c>
      <c r="P11">
        <v>9309837099</v>
      </c>
      <c r="R11" t="s">
        <v>319</v>
      </c>
      <c r="S11" t="s">
        <v>286</v>
      </c>
      <c r="U11" s="4" t="s">
        <v>287</v>
      </c>
      <c r="V11">
        <v>9309837099</v>
      </c>
      <c r="AC11" t="s">
        <v>332</v>
      </c>
      <c r="AD11" t="s">
        <v>286</v>
      </c>
      <c r="AE11" s="4" t="s">
        <v>287</v>
      </c>
      <c r="AF11">
        <v>9309837099</v>
      </c>
      <c r="AN11">
        <v>491</v>
      </c>
      <c r="AQ11" t="s">
        <v>88</v>
      </c>
      <c r="AS11" t="s">
        <v>78</v>
      </c>
      <c r="AU11" t="s">
        <v>338</v>
      </c>
      <c r="AW11" t="s">
        <v>343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288</v>
      </c>
      <c r="C12" s="4" t="s">
        <v>289</v>
      </c>
      <c r="D12" s="4" t="s">
        <v>290</v>
      </c>
      <c r="H12" t="s">
        <v>93</v>
      </c>
      <c r="I12">
        <v>11</v>
      </c>
      <c r="J12" s="5" t="s">
        <v>307</v>
      </c>
      <c r="K12" t="s">
        <v>89</v>
      </c>
      <c r="L12" s="4" t="s">
        <v>74</v>
      </c>
      <c r="M12" s="4" t="s">
        <v>92</v>
      </c>
      <c r="P12">
        <v>9764666363</v>
      </c>
      <c r="R12" t="s">
        <v>320</v>
      </c>
      <c r="S12" t="s">
        <v>289</v>
      </c>
      <c r="U12" s="4" t="s">
        <v>290</v>
      </c>
      <c r="V12">
        <v>9764666363</v>
      </c>
      <c r="AC12" t="s">
        <v>333</v>
      </c>
      <c r="AD12" t="s">
        <v>289</v>
      </c>
      <c r="AE12" s="4" t="s">
        <v>290</v>
      </c>
      <c r="AF12">
        <v>9764666363</v>
      </c>
      <c r="AN12">
        <v>494</v>
      </c>
      <c r="AQ12" t="s">
        <v>88</v>
      </c>
      <c r="AS12" t="s">
        <v>78</v>
      </c>
      <c r="AU12" t="s">
        <v>338</v>
      </c>
      <c r="AW12" t="s">
        <v>348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291</v>
      </c>
      <c r="C13" s="4" t="s">
        <v>292</v>
      </c>
      <c r="D13" s="4" t="s">
        <v>293</v>
      </c>
      <c r="H13" t="s">
        <v>93</v>
      </c>
      <c r="I13">
        <v>12</v>
      </c>
      <c r="J13" s="5" t="s">
        <v>308</v>
      </c>
      <c r="K13" t="s">
        <v>89</v>
      </c>
      <c r="L13" s="4" t="s">
        <v>74</v>
      </c>
      <c r="M13" s="4" t="s">
        <v>75</v>
      </c>
      <c r="P13">
        <v>8308692666</v>
      </c>
      <c r="R13" t="s">
        <v>321</v>
      </c>
      <c r="S13" t="s">
        <v>292</v>
      </c>
      <c r="U13" s="4" t="s">
        <v>293</v>
      </c>
      <c r="V13">
        <v>8308692666</v>
      </c>
      <c r="AC13" t="s">
        <v>334</v>
      </c>
      <c r="AD13" t="s">
        <v>292</v>
      </c>
      <c r="AE13" s="4" t="s">
        <v>293</v>
      </c>
      <c r="AF13">
        <v>8308692666</v>
      </c>
      <c r="AN13">
        <v>496</v>
      </c>
      <c r="AQ13" t="s">
        <v>88</v>
      </c>
      <c r="AS13" t="s">
        <v>78</v>
      </c>
      <c r="AW13" t="s">
        <v>349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s="4" t="s">
        <v>294</v>
      </c>
      <c r="C14" s="4" t="s">
        <v>295</v>
      </c>
      <c r="D14" s="4" t="s">
        <v>296</v>
      </c>
      <c r="H14" t="s">
        <v>93</v>
      </c>
      <c r="I14">
        <v>13</v>
      </c>
      <c r="J14" s="5" t="s">
        <v>309</v>
      </c>
      <c r="K14" t="s">
        <v>89</v>
      </c>
      <c r="L14" s="4" t="s">
        <v>74</v>
      </c>
      <c r="M14" s="4" t="s">
        <v>75</v>
      </c>
      <c r="P14">
        <v>7620144002</v>
      </c>
      <c r="R14" t="s">
        <v>322</v>
      </c>
      <c r="S14" t="s">
        <v>295</v>
      </c>
      <c r="U14" s="4" t="s">
        <v>296</v>
      </c>
      <c r="V14">
        <v>7620144002</v>
      </c>
      <c r="AC14" t="s">
        <v>335</v>
      </c>
      <c r="AD14" t="s">
        <v>295</v>
      </c>
      <c r="AE14" s="4" t="s">
        <v>296</v>
      </c>
      <c r="AF14">
        <v>7620144002</v>
      </c>
      <c r="AN14">
        <v>501</v>
      </c>
      <c r="AQ14" t="s">
        <v>88</v>
      </c>
      <c r="AS14" t="s">
        <v>78</v>
      </c>
      <c r="AU14" t="s">
        <v>338</v>
      </c>
      <c r="AW14" t="s">
        <v>347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2024-08-17T06:16:09Z</dcterms:created>
  <dcterms:modified xsi:type="dcterms:W3CDTF">2024-08-17T06:29:12Z</dcterms:modified>
  <cp:category>Excel</cp:category>
</cp:coreProperties>
</file>