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sha\Desktop\"/>
    </mc:Choice>
  </mc:AlternateContent>
  <xr:revisionPtr revIDLastSave="0" documentId="13_ncr:1_{123D6B94-7B25-426E-A8EB-8B97453014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urukul Prathmik Vidyalaya Day" sheetId="3" r:id="rId1"/>
  </sheets>
  <definedNames>
    <definedName name="gender">#REF!</definedName>
    <definedName name="role">#REF!</definedName>
    <definedName name="salutation">#REF!</definedName>
  </definedNames>
  <calcPr calcId="191029"/>
</workbook>
</file>

<file path=xl/sharedStrings.xml><?xml version="1.0" encoding="utf-8"?>
<sst xmlns="http://schemas.openxmlformats.org/spreadsheetml/2006/main" count="147" uniqueCount="116">
  <si>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</si>
  <si>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</si>
  <si>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</si>
  <si>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</si>
  <si>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</si>
  <si>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</si>
  <si>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</si>
  <si>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</si>
  <si>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</si>
  <si>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</si>
  <si>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</si>
  <si>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</si>
  <si>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</si>
  <si>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</si>
  <si>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</si>
  <si>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</si>
  <si>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</si>
  <si>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</si>
  <si>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</si>
  <si>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</si>
  <si>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</si>
  <si>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</si>
  <si>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</si>
  <si>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</si>
  <si>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</si>
  <si>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</si>
  <si>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</si>
  <si>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</si>
  <si>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</si>
  <si>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</si>
  <si>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</si>
  <si>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</si>
  <si>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</si>
  <si>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</si>
  <si>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</si>
  <si>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</si>
  <si>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</si>
  <si>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</si>
  <si>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</si>
  <si>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</si>
  <si>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</si>
  <si>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</si>
  <si>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</si>
  <si>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</si>
  <si>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</si>
  <si>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</si>
  <si>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</si>
  <si>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</si>
  <si>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</si>
  <si>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</si>
  <si>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</si>
  <si>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</si>
  <si>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</si>
  <si>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</si>
  <si>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</si>
  <si>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</si>
  <si>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</si>
  <si>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</si>
  <si>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</si>
  <si>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</si>
  <si>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</si>
  <si>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</si>
  <si>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</si>
  <si>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</si>
  <si>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</si>
  <si>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</si>
  <si>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</si>
  <si>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</si>
  <si>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</si>
  <si>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</si>
  <si>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</si>
  <si>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</si>
  <si>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Vijay </t>
  </si>
  <si>
    <t xml:space="preserve">Madhuri </t>
  </si>
  <si>
    <t xml:space="preserve">Sanjay </t>
  </si>
  <si>
    <t>Chougule</t>
  </si>
  <si>
    <t xml:space="preserve">Pooja </t>
  </si>
  <si>
    <t xml:space="preserve">Sunil </t>
  </si>
  <si>
    <t>Bhokare</t>
  </si>
  <si>
    <t xml:space="preserve">Triveni </t>
  </si>
  <si>
    <t xml:space="preserve">Sandeep </t>
  </si>
  <si>
    <t>Nikam</t>
  </si>
  <si>
    <t xml:space="preserve">Shital </t>
  </si>
  <si>
    <t xml:space="preserve">Nitin </t>
  </si>
  <si>
    <t>Yadav</t>
  </si>
  <si>
    <t xml:space="preserve">Padmashree </t>
  </si>
  <si>
    <t>Vijaykumar</t>
  </si>
  <si>
    <t>Adake</t>
  </si>
  <si>
    <t>Dhanshree</t>
  </si>
  <si>
    <t xml:space="preserve">Shahu </t>
  </si>
  <si>
    <t xml:space="preserve">Patil </t>
  </si>
  <si>
    <t xml:space="preserve">Priyanka </t>
  </si>
  <si>
    <t xml:space="preserve">Rangole </t>
  </si>
  <si>
    <t xml:space="preserve">Anita </t>
  </si>
  <si>
    <t xml:space="preserve">Shivprasad </t>
  </si>
  <si>
    <t xml:space="preserve">Dhone </t>
  </si>
  <si>
    <t xml:space="preserve">Dhanshree </t>
  </si>
  <si>
    <t xml:space="preserve">Haridas </t>
  </si>
  <si>
    <t>16/04/1985</t>
  </si>
  <si>
    <t>29/08/1987</t>
  </si>
  <si>
    <t>13/12/1989</t>
  </si>
  <si>
    <t>31/12/1983</t>
  </si>
  <si>
    <t>23/06/1992</t>
  </si>
  <si>
    <t>madhurichougule281@gmail.com</t>
  </si>
  <si>
    <t>pb3362296@gmail.com</t>
  </si>
  <si>
    <t>triveninikam555@gmail.com</t>
  </si>
  <si>
    <t>yadavnitin218@gmail.com</t>
  </si>
  <si>
    <t>vijaya10588@gmail.com</t>
  </si>
  <si>
    <t>shantanupatil3232@gmail.com</t>
  </si>
  <si>
    <t>rangolepriyanavujay@gmail.com</t>
  </si>
  <si>
    <t>parasagro2019@gmail.com</t>
  </si>
  <si>
    <t>dhanashrik600@gmail.com</t>
  </si>
  <si>
    <t>Kadam</t>
  </si>
  <si>
    <t>Devanand</t>
  </si>
  <si>
    <t>Lambe</t>
  </si>
  <si>
    <t>16/08/1987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</si>
</sst>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4"/>
      <color rgb="FF000000"/>
      <name val="Times New Roman"/>
      <family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1" xfId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asagro2019@gmail.com" TargetMode="External"/><Relationship Id="rId3" Type="http://schemas.openxmlformats.org/officeDocument/2006/relationships/hyperlink" Target="mailto:triveninikam555@gmail.com" TargetMode="External"/><Relationship Id="rId7" Type="http://schemas.openxmlformats.org/officeDocument/2006/relationships/hyperlink" Target="mailto:rangolepriyanavujay@gmail.com" TargetMode="External"/><Relationship Id="rId2" Type="http://schemas.openxmlformats.org/officeDocument/2006/relationships/hyperlink" Target="mailto:pb3362296@gmail.com" TargetMode="External"/><Relationship Id="rId1" Type="http://schemas.openxmlformats.org/officeDocument/2006/relationships/hyperlink" Target="mailto:madhurichougule281@gmail.com" TargetMode="External"/><Relationship Id="rId6" Type="http://schemas.openxmlformats.org/officeDocument/2006/relationships/hyperlink" Target="mailto:shantanupatil3232@gmail.com" TargetMode="External"/><Relationship Id="rId5" Type="http://schemas.openxmlformats.org/officeDocument/2006/relationships/hyperlink" Target="mailto:vijaya10588@gmail.com" TargetMode="External"/><Relationship Id="rId4" Type="http://schemas.openxmlformats.org/officeDocument/2006/relationships/hyperlink" Target="mailto:yadavnitin218@gmail.com" TargetMode="External"/><Relationship Id="rId9" Type="http://schemas.openxmlformats.org/officeDocument/2006/relationships/hyperlink" Target="mailto:dhanashrik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EB17-82C5-4BCA-BCA5-A39FCD35385B}">
  <dimension ref="A1:AV52"/>
  <sheetViews>
    <sheetView tabSelected="1" workbookViewId="0">
      <selection activeCell="F19" sqref="F19"/>
    </sheetView>
  </sheetViews>
  <sheetFormatPr defaultRowHeight="18.75" x14ac:dyDescent="0.3"/>
  <cols>
    <col min="1" max="1" width="10" style="2" customWidth="1"/>
    <col min="2" max="2" width="13.140625" style="1" bestFit="1" customWidth="1"/>
    <col min="3" max="3" width="16.5703125" style="1" bestFit="1" customWidth="1"/>
    <col min="4" max="4" width="17.140625" style="1" bestFit="1" customWidth="1"/>
    <col min="5" max="5" width="16.5703125" style="1" bestFit="1" customWidth="1"/>
    <col min="6" max="6" width="17" style="2" bestFit="1" customWidth="1"/>
    <col min="7" max="7" width="10" style="1" bestFit="1" customWidth="1"/>
    <col min="8" max="8" width="14.28515625" style="1" bestFit="1" customWidth="1"/>
    <col min="9" max="9" width="17.85546875" style="1" bestFit="1" customWidth="1"/>
    <col min="10" max="10" width="30.7109375" style="9" bestFit="1" customWidth="1"/>
    <col min="11" max="11" width="11.85546875" style="1" bestFit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24" width="16" style="1" customWidth="1"/>
    <col min="25" max="25" width="30" style="1" customWidth="1"/>
    <col min="26" max="34" width="16" style="1" customWidth="1"/>
    <col min="35" max="43" width="9.140625" style="1"/>
    <col min="44" max="48" width="0" style="1" hidden="1" customWidth="1"/>
    <col min="49" max="16384" width="9.140625" style="1"/>
  </cols>
  <sheetData>
    <row r="1" spans="1:48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AR1" s="1" t="s">
        <v>11</v>
      </c>
      <c r="AU1" s="1" t="s">
        <v>12</v>
      </c>
      <c r="AV1" s="1" t="s">
        <v>13</v>
      </c>
    </row>
    <row r="2" spans="1:48" x14ac:dyDescent="0.3">
      <c r="A2" s="4">
        <v>1</v>
      </c>
      <c r="B2" s="4" t="s">
        <v>16</v>
      </c>
      <c r="C2" s="5" t="s">
        <v>73</v>
      </c>
      <c r="D2" s="5" t="s">
        <v>74</v>
      </c>
      <c r="E2" s="5" t="s">
        <v>75</v>
      </c>
      <c r="F2" s="4">
        <v>1</v>
      </c>
      <c r="G2" s="4" t="s">
        <v>14</v>
      </c>
      <c r="H2" s="6">
        <v>30318</v>
      </c>
      <c r="I2" s="4">
        <v>9763875345</v>
      </c>
      <c r="J2" s="8" t="s">
        <v>103</v>
      </c>
      <c r="K2" s="4" t="s">
        <v>27</v>
      </c>
      <c r="AR2" s="1" t="s">
        <v>14</v>
      </c>
      <c r="AU2" s="1" t="s">
        <v>15</v>
      </c>
      <c r="AV2" s="1" t="s">
        <v>16</v>
      </c>
    </row>
    <row r="3" spans="1:48" x14ac:dyDescent="0.3">
      <c r="A3" s="4">
        <v>2</v>
      </c>
      <c r="B3" s="4" t="s">
        <v>16</v>
      </c>
      <c r="C3" s="5" t="s">
        <v>76</v>
      </c>
      <c r="D3" s="5" t="s">
        <v>77</v>
      </c>
      <c r="E3" s="5" t="s">
        <v>78</v>
      </c>
      <c r="F3" s="4">
        <v>2</v>
      </c>
      <c r="G3" s="4" t="s">
        <v>14</v>
      </c>
      <c r="H3" s="4" t="s">
        <v>98</v>
      </c>
      <c r="I3" s="4">
        <v>9011548023</v>
      </c>
      <c r="J3" s="8" t="s">
        <v>104</v>
      </c>
      <c r="K3" s="4" t="s">
        <v>37</v>
      </c>
      <c r="AU3" s="1" t="s">
        <v>17</v>
      </c>
      <c r="AV3" s="1" t="s">
        <v>18</v>
      </c>
    </row>
    <row r="4" spans="1:48" x14ac:dyDescent="0.3">
      <c r="A4" s="4">
        <v>3</v>
      </c>
      <c r="B4" s="4" t="s">
        <v>16</v>
      </c>
      <c r="C4" s="5" t="s">
        <v>79</v>
      </c>
      <c r="D4" s="5" t="s">
        <v>80</v>
      </c>
      <c r="E4" s="5" t="s">
        <v>81</v>
      </c>
      <c r="F4" s="4">
        <v>3</v>
      </c>
      <c r="G4" s="4" t="s">
        <v>14</v>
      </c>
      <c r="H4" s="6">
        <v>31118</v>
      </c>
      <c r="I4" s="4">
        <v>8888661477</v>
      </c>
      <c r="J4" s="8" t="s">
        <v>105</v>
      </c>
      <c r="K4" s="4" t="s">
        <v>37</v>
      </c>
      <c r="AU4" s="1" t="s">
        <v>19</v>
      </c>
      <c r="AV4" s="1" t="s">
        <v>20</v>
      </c>
    </row>
    <row r="5" spans="1:48" x14ac:dyDescent="0.3">
      <c r="A5" s="4">
        <v>4</v>
      </c>
      <c r="B5" s="4" t="s">
        <v>16</v>
      </c>
      <c r="C5" s="5" t="s">
        <v>82</v>
      </c>
      <c r="D5" s="5" t="s">
        <v>83</v>
      </c>
      <c r="E5" s="5" t="s">
        <v>84</v>
      </c>
      <c r="F5" s="4">
        <v>4</v>
      </c>
      <c r="G5" s="4" t="s">
        <v>14</v>
      </c>
      <c r="H5" s="4" t="s">
        <v>99</v>
      </c>
      <c r="I5" s="4">
        <v>9359423550</v>
      </c>
      <c r="J5" s="8" t="s">
        <v>106</v>
      </c>
      <c r="K5" s="4" t="s">
        <v>37</v>
      </c>
      <c r="AU5" s="1" t="s">
        <v>21</v>
      </c>
      <c r="AV5" s="1" t="s">
        <v>22</v>
      </c>
    </row>
    <row r="6" spans="1:48" x14ac:dyDescent="0.3">
      <c r="A6" s="4">
        <v>5</v>
      </c>
      <c r="B6" s="4" t="s">
        <v>16</v>
      </c>
      <c r="C6" s="5" t="s">
        <v>85</v>
      </c>
      <c r="D6" s="5" t="s">
        <v>86</v>
      </c>
      <c r="E6" s="5" t="s">
        <v>87</v>
      </c>
      <c r="F6" s="4">
        <v>5</v>
      </c>
      <c r="G6" s="4" t="s">
        <v>14</v>
      </c>
      <c r="H6" s="6" t="s">
        <v>100</v>
      </c>
      <c r="I6" s="4">
        <v>7774849760</v>
      </c>
      <c r="J6" s="8" t="s">
        <v>107</v>
      </c>
      <c r="K6" s="4" t="s">
        <v>37</v>
      </c>
      <c r="AU6" s="1" t="s">
        <v>23</v>
      </c>
      <c r="AV6" s="1" t="s">
        <v>24</v>
      </c>
    </row>
    <row r="7" spans="1:48" x14ac:dyDescent="0.3">
      <c r="A7" s="4">
        <v>6</v>
      </c>
      <c r="B7" s="4" t="s">
        <v>16</v>
      </c>
      <c r="C7" s="5" t="s">
        <v>88</v>
      </c>
      <c r="D7" s="5" t="s">
        <v>89</v>
      </c>
      <c r="E7" s="5" t="s">
        <v>90</v>
      </c>
      <c r="F7" s="4">
        <v>6</v>
      </c>
      <c r="G7" s="4" t="s">
        <v>14</v>
      </c>
      <c r="H7" s="4" t="s">
        <v>101</v>
      </c>
      <c r="I7" s="4">
        <v>8830542471</v>
      </c>
      <c r="J7" s="8" t="s">
        <v>108</v>
      </c>
      <c r="K7" s="4" t="s">
        <v>37</v>
      </c>
      <c r="AU7" s="1" t="s">
        <v>25</v>
      </c>
      <c r="AV7" s="1" t="s">
        <v>26</v>
      </c>
    </row>
    <row r="8" spans="1:48" x14ac:dyDescent="0.3">
      <c r="A8" s="4">
        <v>7</v>
      </c>
      <c r="B8" s="4" t="s">
        <v>16</v>
      </c>
      <c r="C8" s="5" t="s">
        <v>91</v>
      </c>
      <c r="D8" s="5" t="s">
        <v>72</v>
      </c>
      <c r="E8" s="5" t="s">
        <v>92</v>
      </c>
      <c r="F8" s="4">
        <v>7</v>
      </c>
      <c r="G8" s="4" t="s">
        <v>14</v>
      </c>
      <c r="H8" s="6">
        <v>35135</v>
      </c>
      <c r="I8" s="4">
        <v>9307139696</v>
      </c>
      <c r="J8" s="8" t="s">
        <v>109</v>
      </c>
      <c r="K8" s="4" t="s">
        <v>37</v>
      </c>
      <c r="AU8" s="1" t="s">
        <v>27</v>
      </c>
    </row>
    <row r="9" spans="1:48" x14ac:dyDescent="0.3">
      <c r="A9" s="4">
        <v>8</v>
      </c>
      <c r="B9" s="4" t="s">
        <v>16</v>
      </c>
      <c r="C9" s="5" t="s">
        <v>93</v>
      </c>
      <c r="D9" s="5" t="s">
        <v>94</v>
      </c>
      <c r="E9" s="5" t="s">
        <v>95</v>
      </c>
      <c r="F9" s="4">
        <v>8</v>
      </c>
      <c r="G9" s="4" t="s">
        <v>14</v>
      </c>
      <c r="H9" s="4" t="s">
        <v>102</v>
      </c>
      <c r="I9" s="4">
        <v>9096239227</v>
      </c>
      <c r="J9" s="8" t="s">
        <v>110</v>
      </c>
      <c r="K9" s="4" t="s">
        <v>37</v>
      </c>
      <c r="AU9" s="1" t="s">
        <v>28</v>
      </c>
    </row>
    <row r="10" spans="1:48" x14ac:dyDescent="0.3">
      <c r="A10" s="4">
        <v>9</v>
      </c>
      <c r="B10" s="4" t="s">
        <v>16</v>
      </c>
      <c r="C10" s="5" t="s">
        <v>96</v>
      </c>
      <c r="D10" s="5" t="s">
        <v>97</v>
      </c>
      <c r="E10" s="5" t="s">
        <v>112</v>
      </c>
      <c r="F10" s="4">
        <v>9</v>
      </c>
      <c r="G10" s="4" t="s">
        <v>14</v>
      </c>
      <c r="H10" s="6">
        <v>34973</v>
      </c>
      <c r="I10" s="4">
        <v>7218678523</v>
      </c>
      <c r="J10" s="8" t="s">
        <v>111</v>
      </c>
      <c r="K10" s="4" t="s">
        <v>37</v>
      </c>
      <c r="AU10" s="1" t="s">
        <v>29</v>
      </c>
    </row>
    <row r="11" spans="1:48" x14ac:dyDescent="0.3">
      <c r="A11" s="4">
        <v>10</v>
      </c>
      <c r="B11" s="4" t="s">
        <v>16</v>
      </c>
      <c r="C11" s="7" t="s">
        <v>73</v>
      </c>
      <c r="D11" s="7" t="s">
        <v>113</v>
      </c>
      <c r="E11" s="7" t="s">
        <v>114</v>
      </c>
      <c r="F11" s="4"/>
      <c r="G11" s="4" t="s">
        <v>14</v>
      </c>
      <c r="H11" s="7" t="s">
        <v>115</v>
      </c>
      <c r="I11" s="4">
        <v>8379095887</v>
      </c>
      <c r="J11" s="5"/>
      <c r="K11" s="4" t="s">
        <v>37</v>
      </c>
      <c r="AU11" s="1" t="s">
        <v>30</v>
      </c>
    </row>
    <row r="12" spans="1:48" x14ac:dyDescent="0.3">
      <c r="AU12" s="1" t="s">
        <v>31</v>
      </c>
    </row>
    <row r="13" spans="1:48" x14ac:dyDescent="0.3">
      <c r="AU13" s="1" t="s">
        <v>32</v>
      </c>
    </row>
    <row r="14" spans="1:48" x14ac:dyDescent="0.3">
      <c r="AU14" s="1" t="s">
        <v>33</v>
      </c>
    </row>
    <row r="15" spans="1:48" x14ac:dyDescent="0.3">
      <c r="AU15" s="1" t="s">
        <v>34</v>
      </c>
    </row>
    <row r="16" spans="1:48" x14ac:dyDescent="0.3">
      <c r="AU16" s="1" t="s">
        <v>35</v>
      </c>
    </row>
    <row r="17" spans="47:47" x14ac:dyDescent="0.3">
      <c r="AU17" s="1" t="s">
        <v>36</v>
      </c>
    </row>
    <row r="18" spans="47:47" x14ac:dyDescent="0.3">
      <c r="AU18" s="1" t="s">
        <v>37</v>
      </c>
    </row>
    <row r="19" spans="47:47" x14ac:dyDescent="0.3">
      <c r="AU19" s="1" t="s">
        <v>38</v>
      </c>
    </row>
    <row r="20" spans="47:47" x14ac:dyDescent="0.3">
      <c r="AU20" s="1" t="s">
        <v>39</v>
      </c>
    </row>
    <row r="21" spans="47:47" x14ac:dyDescent="0.3">
      <c r="AU21" s="1" t="s">
        <v>40</v>
      </c>
    </row>
    <row r="22" spans="47:47" x14ac:dyDescent="0.3">
      <c r="AU22" s="1" t="s">
        <v>41</v>
      </c>
    </row>
    <row r="23" spans="47:47" x14ac:dyDescent="0.3">
      <c r="AU23" s="1" t="s">
        <v>42</v>
      </c>
    </row>
    <row r="24" spans="47:47" x14ac:dyDescent="0.3">
      <c r="AU24" s="1" t="s">
        <v>43</v>
      </c>
    </row>
    <row r="25" spans="47:47" x14ac:dyDescent="0.3">
      <c r="AU25" s="1" t="s">
        <v>44</v>
      </c>
    </row>
    <row r="26" spans="47:47" x14ac:dyDescent="0.3">
      <c r="AU26" s="1" t="s">
        <v>45</v>
      </c>
    </row>
    <row r="27" spans="47:47" x14ac:dyDescent="0.3">
      <c r="AU27" s="1" t="s">
        <v>46</v>
      </c>
    </row>
    <row r="28" spans="47:47" x14ac:dyDescent="0.3">
      <c r="AU28" s="1" t="s">
        <v>47</v>
      </c>
    </row>
    <row r="29" spans="47:47" x14ac:dyDescent="0.3">
      <c r="AU29" s="1" t="s">
        <v>48</v>
      </c>
    </row>
    <row r="30" spans="47:47" x14ac:dyDescent="0.3">
      <c r="AU30" s="1" t="s">
        <v>49</v>
      </c>
    </row>
    <row r="31" spans="47:47" x14ac:dyDescent="0.3">
      <c r="AU31" s="1" t="s">
        <v>50</v>
      </c>
    </row>
    <row r="32" spans="47:47" x14ac:dyDescent="0.3">
      <c r="AU32" s="1" t="s">
        <v>51</v>
      </c>
    </row>
    <row r="33" spans="47:47" x14ac:dyDescent="0.3">
      <c r="AU33" s="1" t="s">
        <v>52</v>
      </c>
    </row>
    <row r="34" spans="47:47" x14ac:dyDescent="0.3">
      <c r="AU34" s="1" t="s">
        <v>53</v>
      </c>
    </row>
    <row r="35" spans="47:47" x14ac:dyDescent="0.3">
      <c r="AU35" s="1" t="s">
        <v>54</v>
      </c>
    </row>
    <row r="36" spans="47:47" x14ac:dyDescent="0.3">
      <c r="AU36" s="1" t="s">
        <v>55</v>
      </c>
    </row>
    <row r="37" spans="47:47" x14ac:dyDescent="0.3">
      <c r="AU37" s="1" t="s">
        <v>56</v>
      </c>
    </row>
    <row r="38" spans="47:47" x14ac:dyDescent="0.3">
      <c r="AU38" s="1" t="s">
        <v>57</v>
      </c>
    </row>
    <row r="39" spans="47:47" x14ac:dyDescent="0.3">
      <c r="AU39" s="1" t="s">
        <v>58</v>
      </c>
    </row>
    <row r="40" spans="47:47" x14ac:dyDescent="0.3">
      <c r="AU40" s="1" t="s">
        <v>59</v>
      </c>
    </row>
    <row r="41" spans="47:47" x14ac:dyDescent="0.3">
      <c r="AU41" s="1" t="s">
        <v>60</v>
      </c>
    </row>
    <row r="42" spans="47:47" x14ac:dyDescent="0.3">
      <c r="AU42" s="1" t="s">
        <v>61</v>
      </c>
    </row>
    <row r="43" spans="47:47" x14ac:dyDescent="0.3">
      <c r="AU43" s="1" t="s">
        <v>62</v>
      </c>
    </row>
    <row r="44" spans="47:47" x14ac:dyDescent="0.3">
      <c r="AU44" s="1" t="s">
        <v>63</v>
      </c>
    </row>
    <row r="45" spans="47:47" x14ac:dyDescent="0.3">
      <c r="AU45" s="1" t="s">
        <v>64</v>
      </c>
    </row>
    <row r="46" spans="47:47" x14ac:dyDescent="0.3">
      <c r="AU46" s="1" t="s">
        <v>65</v>
      </c>
    </row>
    <row r="47" spans="47:47" x14ac:dyDescent="0.3">
      <c r="AU47" s="1" t="s">
        <v>66</v>
      </c>
    </row>
    <row r="48" spans="47:47" x14ac:dyDescent="0.3">
      <c r="AU48" s="1" t="s">
        <v>67</v>
      </c>
    </row>
    <row r="49" spans="47:47" x14ac:dyDescent="0.3">
      <c r="AU49" s="1" t="s">
        <v>68</v>
      </c>
    </row>
    <row r="50" spans="47:47" x14ac:dyDescent="0.3">
      <c r="AU50" s="1" t="s">
        <v>69</v>
      </c>
    </row>
    <row r="51" spans="47:47" x14ac:dyDescent="0.3">
      <c r="AU51" s="1" t="s">
        <v>70</v>
      </c>
    </row>
    <row r="52" spans="47:47" x14ac:dyDescent="0.3">
      <c r="AU52" s="1" t="s">
        <v>71</v>
      </c>
    </row>
  </sheetData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62ED99C1-7C86-4861-9BB9-F022744ABA37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436F1523-4A59-4C15-A712-C7B373C14D96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6D5171D3-E3FF-46AD-A776-E4B1F5E80E02}">
      <formula1>role</formula1>
    </dataValidation>
  </dataValidations>
  <hyperlinks>
    <hyperlink ref="J2" r:id="rId1" xr:uid="{3E806941-2BDA-4344-AF9A-C57091A8B0DF}"/>
    <hyperlink ref="J3" r:id="rId2" xr:uid="{D4778A60-76A2-4EAE-842A-2645510E0763}"/>
    <hyperlink ref="J4" r:id="rId3" xr:uid="{4E9B7ADD-30BF-4431-9CB0-AC5E9E2D0E0B}"/>
    <hyperlink ref="J5" r:id="rId4" xr:uid="{04A0C302-6170-4486-AA20-0F034011A094}"/>
    <hyperlink ref="J6" r:id="rId5" xr:uid="{E4FBD7AB-F0A6-453B-B25F-6575D6FB6382}"/>
    <hyperlink ref="J7" r:id="rId6" xr:uid="{C37C4DA6-B10D-4BA8-8FDD-AD3F8AC5EF2E}"/>
    <hyperlink ref="J8" r:id="rId7" xr:uid="{785D2140-B429-4FC8-B638-1EB5A9C6FA33}"/>
    <hyperlink ref="J9" r:id="rId8" xr:uid="{B59B97D2-D269-44A3-B80B-CB5C8B77DB9C}"/>
    <hyperlink ref="J10" r:id="rId9" xr:uid="{5EBA3549-86B8-4501-817C-C19064A9E8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Gurukul Prathmik Vidyalaya Day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Vishal Chikurdekar</cp:lastModifiedBy>
  <dcterms:created xsi:type="dcterms:W3CDTF">2024-08-21T06:37:08Z</dcterms:created>
  <dcterms:modified xsi:type="dcterms:W3CDTF">2024-08-27T05:07:45Z</dcterms:modified>
  <cp:category>Excel</cp:category>
</cp:coreProperties>
</file>