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Classwise student Details\"/>
    </mc:Choice>
  </mc:AlternateContent>
  <xr:revisionPtr revIDLastSave="0" documentId="13_ncr:1_{A9C98468-482C-46CA-836F-288B03B0DD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</workbook>
</file>

<file path=xl/sharedStrings.xml><?xml version="1.0" encoding="utf-8"?>
<sst xmlns="http://schemas.openxmlformats.org/spreadsheetml/2006/main" count="487" uniqueCount="336">
  <si>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</si>
  <si>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</si>
  <si>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</si>
  <si>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</si>
  <si>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</si>
  <si>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</si>
  <si>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</si>
  <si>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</si>
  <si>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</si>
  <si>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</si>
  <si>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</si>
  <si>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</si>
  <si>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</si>
  <si>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</si>
  <si>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</si>
  <si>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</si>
  <si>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</si>
  <si>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</si>
  <si>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</si>
  <si>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</si>
  <si>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</si>
  <si>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</si>
  <si>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</si>
  <si>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</si>
  <si>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</si>
  <si>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</si>
  <si>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</si>
  <si>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</si>
  <si>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</si>
  <si>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</si>
  <si>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</si>
  <si>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</si>
  <si>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</si>
  <si>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</si>
  <si>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</si>
  <si>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</si>
  <si>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</si>
  <si>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</si>
  <si>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</si>
  <si>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</si>
  <si>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</si>
  <si>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</si>
  <si>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</si>
  <si>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</si>
  <si>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</si>
  <si>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</si>
  <si>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</si>
  <si>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</si>
  <si>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</si>
  <si>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</si>
  <si>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</si>
  <si>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</si>
  <si>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</si>
  <si>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</si>
  <si>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</si>
  <si>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</si>
  <si>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</si>
  <si>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</si>
  <si>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</si>
  <si>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</si>
  <si>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</si>
  <si>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</si>
  <si>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</si>
  <si>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</si>
  <si>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</si>
  <si>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</si>
  <si>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</si>
  <si>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</si>
  <si>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</si>
  <si>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</si>
  <si>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</si>
  <si>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</si>
  <si>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</si>
  <si>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</si>
  <si>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</si>
  <si>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</si>
  <si>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</si>
  <si>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</si>
  <si>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</si>
  <si>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</si>
  <si>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</si>
  <si>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</si>
  <si>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</si>
  <si>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</si>
  <si>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</si>
  <si>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</si>
  <si>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</si>
  <si>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</si>
  <si>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</si>
  <si>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</si>
  <si>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</si>
  <si>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</si>
  <si>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</si>
  <si>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</si>
  <si>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</si>
  <si>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</si>
  <si>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</si>
  <si>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</si>
  <si>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</si>
  <si>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</si>
  <si>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</si>
  <si>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</si>
  <si>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</si>
  <si>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</si>
  <si>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</si>
  <si>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</si>
  <si>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</si>
  <si>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</si>
  <si>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</si>
  <si>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</si>
  <si>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</si>
  <si>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</si>
  <si>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</si>
  <si>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</si>
  <si>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</si>
  <si>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</si>
  <si>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</si>
  <si>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</si>
  <si>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</si>
  <si>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</si>
  <si>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</si>
  <si>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</si>
  <si>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</si>
  <si>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</si>
  <si>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</si>
  <si>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</si>
  <si>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</si>
  <si>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</si>
  <si>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</si>
  <si>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</si>
  <si>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</si>
  <si>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</si>
  <si>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</si>
  <si>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</si>
  <si>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</si>
  <si>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</si>
  <si>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</si>
  <si>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</si>
  <si>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</si>
  <si>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</si>
  <si>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</si>
  <si>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</si>
  <si>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</si>
  <si>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</si>
  <si>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</si>
  <si>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</si>
  <si>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</si>
  <si>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</si>
  <si>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</si>
  <si>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</si>
  <si>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</si>
  <si>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</si>
  <si>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</si>
  <si>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</si>
  <si>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</si>
  <si>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</si>
  <si>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</si>
  <si>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</si>
  <si>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</si>
  <si>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</si>
  <si>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</si>
  <si>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</si>
  <si>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</si>
  <si>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</si>
  <si>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</si>
  <si>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</si>
  <si>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</si>
  <si>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</si>
  <si>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</si>
  <si>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</si>
  <si>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</si>
  <si>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</si>
  <si>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</si>
  <si>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</si>
  <si>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</si>
  <si>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</si>
  <si>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</si>
  <si>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</si>
  <si>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</si>
  <si>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</si>
  <si>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</si>
  <si>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</si>
  <si>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</si>
  <si>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</si>
  <si>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</si>
  <si>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</si>
  <si>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</si>
  <si>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</si>
  <si>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</si>
  <si>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</si>
  <si>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</si>
  <si>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</si>
  <si>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</si>
  <si>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</si>
  <si>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</si>
  <si>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</si>
  <si>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</si>
  <si>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</si>
  <si>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</si>
  <si>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</si>
  <si>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</si>
  <si>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</si>
  <si>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</si>
  <si>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</si>
  <si>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</si>
  <si>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</si>
  <si>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</si>
  <si>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</si>
  <si>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</si>
  <si>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</si>
  <si>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</si>
  <si>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</si>
  <si>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</si>
  <si>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</si>
  <si>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</si>
  <si>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</si>
  <si>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</si>
  <si>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</si>
  <si>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</si>
  <si>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</si>
  <si>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</si>
  <si>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</si>
  <si>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</si>
  <si>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3A</t>
  </si>
  <si>
    <t>DHANUSH</t>
  </si>
  <si>
    <t>N</t>
  </si>
  <si>
    <t>R</t>
  </si>
  <si>
    <t>A</t>
  </si>
  <si>
    <t>C</t>
  </si>
  <si>
    <t>K</t>
  </si>
  <si>
    <t>S</t>
  </si>
  <si>
    <t>P</t>
  </si>
  <si>
    <t>GOWDA</t>
  </si>
  <si>
    <t>ABHISHEK</t>
  </si>
  <si>
    <t>BHANUSHREE</t>
  </si>
  <si>
    <t>BHARATHI</t>
  </si>
  <si>
    <t>CHANDANA</t>
  </si>
  <si>
    <t>CHANDRU SHEKAR</t>
  </si>
  <si>
    <t>M N</t>
  </si>
  <si>
    <t>CHETHAN</t>
  </si>
  <si>
    <t>DHANAVI</t>
  </si>
  <si>
    <t>K S</t>
  </si>
  <si>
    <t>DHAVAN SHETTY</t>
  </si>
  <si>
    <t>M K</t>
  </si>
  <si>
    <t xml:space="preserve">GOWTHAMI </t>
  </si>
  <si>
    <t xml:space="preserve">HASHINI </t>
  </si>
  <si>
    <t xml:space="preserve">JEEVAN </t>
  </si>
  <si>
    <t>GOWDA M R</t>
  </si>
  <si>
    <t xml:space="preserve">KEERTHAN </t>
  </si>
  <si>
    <t>B R</t>
  </si>
  <si>
    <t xml:space="preserve">KEERTHANA </t>
  </si>
  <si>
    <t xml:space="preserve">M J SANJEEV </t>
  </si>
  <si>
    <t>41/17-18</t>
  </si>
  <si>
    <t>52/17-18</t>
  </si>
  <si>
    <t>51/17-18</t>
  </si>
  <si>
    <t>76/17-18</t>
  </si>
  <si>
    <t>54/20-21</t>
  </si>
  <si>
    <t>59/17-18</t>
  </si>
  <si>
    <t>60/17-18</t>
  </si>
  <si>
    <t>68/17-18</t>
  </si>
  <si>
    <t>83/22-23</t>
  </si>
  <si>
    <t>06/17-18</t>
  </si>
  <si>
    <t>47/17-18</t>
  </si>
  <si>
    <t>66/17-18</t>
  </si>
  <si>
    <t>74/22-23</t>
  </si>
  <si>
    <t>77/17-18</t>
  </si>
  <si>
    <t>72/22-23</t>
  </si>
  <si>
    <t>2011-08-19</t>
  </si>
  <si>
    <t>2011-07-16</t>
  </si>
  <si>
    <t>2011-06-11</t>
  </si>
  <si>
    <t>2010-10-22</t>
  </si>
  <si>
    <t>2011-10-03</t>
  </si>
  <si>
    <t>2011-06-25</t>
  </si>
  <si>
    <t>2011-11-07</t>
  </si>
  <si>
    <t>2011-11-01</t>
  </si>
  <si>
    <t>2011-07-20</t>
  </si>
  <si>
    <t>2011-04-27</t>
  </si>
  <si>
    <t>2011-11-17</t>
  </si>
  <si>
    <t>2011-11-02</t>
  </si>
  <si>
    <t>2011-01-17</t>
  </si>
  <si>
    <t>2010-12-04</t>
  </si>
  <si>
    <t>2011-03-31</t>
  </si>
  <si>
    <t>Kumbara</t>
  </si>
  <si>
    <t>Vokkaliga</t>
  </si>
  <si>
    <t>Ambalakaran</t>
  </si>
  <si>
    <t>Nayaka</t>
  </si>
  <si>
    <t>Adi Karnataka</t>
  </si>
  <si>
    <t>Vishwakarma</t>
  </si>
  <si>
    <t>Kuruhina Setty)</t>
  </si>
  <si>
    <t>(Adi Dravida</t>
  </si>
  <si>
    <t>NAGARAJU R</t>
  </si>
  <si>
    <t>RAVI T D</t>
  </si>
  <si>
    <t>ANDI  SAMY V</t>
  </si>
  <si>
    <t>CHANDRU R</t>
  </si>
  <si>
    <t>NAGARAJ M V</t>
  </si>
  <si>
    <t>KUMAR</t>
  </si>
  <si>
    <t>SOMASHEKAR K T</t>
  </si>
  <si>
    <t>KANAKARAJU</t>
  </si>
  <si>
    <t>KUMAR B R</t>
  </si>
  <si>
    <t>PRAKASH G</t>
  </si>
  <si>
    <t>RAVI T</t>
  </si>
  <si>
    <t>RAGHAVENDRA M S</t>
  </si>
  <si>
    <t>RUPESH J</t>
  </si>
  <si>
    <t>SIDDARAJU M</t>
  </si>
  <si>
    <t>B N JANARDHAN</t>
  </si>
  <si>
    <t>ROOPA P</t>
  </si>
  <si>
    <t>NAGARATHNA</t>
  </si>
  <si>
    <t>DEVI A</t>
  </si>
  <si>
    <t>MANGALA M</t>
  </si>
  <si>
    <t>LAKSHMI B V</t>
  </si>
  <si>
    <t>SHRUTHI</t>
  </si>
  <si>
    <t>VEENA T</t>
  </si>
  <si>
    <t>ARUNA N</t>
  </si>
  <si>
    <t>CHETANA</t>
  </si>
  <si>
    <t>DHANALAKSHMI V</t>
  </si>
  <si>
    <t>SHALINI S</t>
  </si>
  <si>
    <t>MENAKA G S</t>
  </si>
  <si>
    <t>MANJULA S</t>
  </si>
  <si>
    <t>DRAKSHAYINI</t>
  </si>
  <si>
    <t>JAYALAKSHMI B S</t>
  </si>
  <si>
    <t>2024M07A</t>
  </si>
  <si>
    <t>500 442 739</t>
  </si>
  <si>
    <t>119  899 812</t>
  </si>
  <si>
    <t>589 468 244</t>
  </si>
  <si>
    <t>452 298 800</t>
  </si>
  <si>
    <t>124 888 826</t>
  </si>
  <si>
    <t>819 789 677</t>
  </si>
  <si>
    <t>159 633 889</t>
  </si>
  <si>
    <t>189 997 489</t>
  </si>
  <si>
    <t>123 777 669</t>
  </si>
  <si>
    <t>118 890 104</t>
  </si>
  <si>
    <t>200 448 777</t>
  </si>
  <si>
    <t>100 780 463</t>
  </si>
  <si>
    <t>180 151 750</t>
  </si>
  <si>
    <t>180 300 004</t>
  </si>
  <si>
    <t>100 150 635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</si>
</sst>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Border="1"/>
    <xf numFmtId="49" fontId="0" fillId="0" borderId="2" xfId="0" applyNumberFormat="1" applyBorder="1" applyAlignment="1">
      <alignment wrapText="1"/>
    </xf>
    <xf numFmtId="0" fontId="2" fillId="0" borderId="3" xfId="0" applyFont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0" borderId="4" xfId="0" applyFont="1" applyBorder="1"/>
    <xf numFmtId="0" fontId="2" fillId="5" borderId="4" xfId="0" applyFont="1" applyFill="1" applyBorder="1"/>
    <xf numFmtId="0" fontId="3" fillId="0" borderId="0" xfId="0" applyFont="1"/>
    <xf numFmtId="0" fontId="2" fillId="5" borderId="4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2" width="25.7773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19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6" t="s">
        <v>233</v>
      </c>
      <c r="C2" s="5" t="s">
        <v>225</v>
      </c>
      <c r="E2" s="5" t="s">
        <v>252</v>
      </c>
      <c r="F2" s="4" t="s">
        <v>321</v>
      </c>
      <c r="G2" s="4" t="s">
        <v>321</v>
      </c>
      <c r="H2" t="s">
        <v>320</v>
      </c>
      <c r="I2">
        <v>1</v>
      </c>
      <c r="J2" s="8" t="s">
        <v>267</v>
      </c>
      <c r="K2" s="4" t="s">
        <v>73</v>
      </c>
      <c r="L2" t="s">
        <v>74</v>
      </c>
      <c r="M2" t="s">
        <v>218</v>
      </c>
      <c r="N2" t="s">
        <v>282</v>
      </c>
      <c r="O2" s="5" t="s">
        <v>92</v>
      </c>
      <c r="P2" s="9">
        <v>9916311079</v>
      </c>
      <c r="S2" s="11" t="s">
        <v>290</v>
      </c>
      <c r="AC2" t="s">
        <v>305</v>
      </c>
      <c r="AM2" s="4" t="s">
        <v>321</v>
      </c>
      <c r="AQ2" s="15" t="s">
        <v>106</v>
      </c>
      <c r="BP2" s="6"/>
      <c r="BQ2" s="5"/>
      <c r="BR2" s="16">
        <v>42896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6" t="s">
        <v>234</v>
      </c>
      <c r="C3" s="5" t="s">
        <v>226</v>
      </c>
      <c r="E3" s="5" t="s">
        <v>253</v>
      </c>
      <c r="F3" s="4" t="s">
        <v>322</v>
      </c>
      <c r="G3" s="4" t="s">
        <v>322</v>
      </c>
      <c r="H3" t="s">
        <v>320</v>
      </c>
      <c r="I3">
        <v>2</v>
      </c>
      <c r="J3" s="8" t="s">
        <v>268</v>
      </c>
      <c r="K3" s="4" t="s">
        <v>89</v>
      </c>
      <c r="L3" t="s">
        <v>74</v>
      </c>
      <c r="M3" t="s">
        <v>223</v>
      </c>
      <c r="N3" t="s">
        <v>283</v>
      </c>
      <c r="O3" s="5" t="s">
        <v>92</v>
      </c>
      <c r="P3" s="10">
        <v>9686697567</v>
      </c>
      <c r="S3" s="12" t="s">
        <v>291</v>
      </c>
      <c r="AC3" t="s">
        <v>306</v>
      </c>
      <c r="AM3" s="4" t="s">
        <v>322</v>
      </c>
      <c r="AQ3" s="15" t="s">
        <v>106</v>
      </c>
      <c r="BP3" s="6"/>
      <c r="BQ3" s="5"/>
      <c r="BR3" s="16">
        <v>42899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6" t="s">
        <v>235</v>
      </c>
      <c r="C4" s="5" t="s">
        <v>227</v>
      </c>
      <c r="E4" s="5" t="s">
        <v>254</v>
      </c>
      <c r="F4" s="4" t="s">
        <v>323</v>
      </c>
      <c r="G4" s="4" t="s">
        <v>323</v>
      </c>
      <c r="H4" t="s">
        <v>320</v>
      </c>
      <c r="I4">
        <v>3</v>
      </c>
      <c r="J4" s="8" t="s">
        <v>269</v>
      </c>
      <c r="K4" s="4" t="s">
        <v>73</v>
      </c>
      <c r="L4" t="s">
        <v>74</v>
      </c>
      <c r="M4" t="s">
        <v>213</v>
      </c>
      <c r="N4" t="s">
        <v>284</v>
      </c>
      <c r="O4" s="5" t="s">
        <v>92</v>
      </c>
      <c r="P4" s="10">
        <v>7406975470</v>
      </c>
      <c r="S4" s="12" t="s">
        <v>292</v>
      </c>
      <c r="AC4" s="5" t="s">
        <v>307</v>
      </c>
      <c r="AM4" s="4" t="s">
        <v>323</v>
      </c>
      <c r="AQ4" s="15" t="s">
        <v>106</v>
      </c>
      <c r="BP4" s="6"/>
      <c r="BQ4" s="5"/>
      <c r="BR4" s="16">
        <v>42899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6" t="s">
        <v>236</v>
      </c>
      <c r="C5" s="7" t="s">
        <v>228</v>
      </c>
      <c r="E5" s="5" t="s">
        <v>255</v>
      </c>
      <c r="F5" s="4" t="s">
        <v>324</v>
      </c>
      <c r="G5" s="4" t="s">
        <v>324</v>
      </c>
      <c r="H5" t="s">
        <v>320</v>
      </c>
      <c r="I5">
        <v>4</v>
      </c>
      <c r="J5" s="8" t="s">
        <v>270</v>
      </c>
      <c r="K5" s="4" t="s">
        <v>89</v>
      </c>
      <c r="L5" t="s">
        <v>74</v>
      </c>
      <c r="M5" s="5" t="s">
        <v>134</v>
      </c>
      <c r="N5" s="7" t="s">
        <v>285</v>
      </c>
      <c r="O5" s="7" t="s">
        <v>108</v>
      </c>
      <c r="P5" s="10">
        <v>9480739558</v>
      </c>
      <c r="S5" s="12" t="s">
        <v>293</v>
      </c>
      <c r="AC5" t="s">
        <v>308</v>
      </c>
      <c r="AM5" s="4" t="s">
        <v>324</v>
      </c>
      <c r="AQ5" s="15" t="s">
        <v>106</v>
      </c>
      <c r="BP5" s="6"/>
      <c r="BQ5" s="7"/>
      <c r="BR5" s="16">
        <v>42916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6" t="s">
        <v>237</v>
      </c>
      <c r="C6" s="7" t="s">
        <v>238</v>
      </c>
      <c r="E6" s="5" t="s">
        <v>256</v>
      </c>
      <c r="F6" s="4" t="s">
        <v>325</v>
      </c>
      <c r="G6" s="4" t="s">
        <v>325</v>
      </c>
      <c r="H6" t="s">
        <v>320</v>
      </c>
      <c r="I6">
        <v>5</v>
      </c>
      <c r="J6" s="8" t="s">
        <v>271</v>
      </c>
      <c r="K6" s="4" t="s">
        <v>73</v>
      </c>
      <c r="L6" t="s">
        <v>74</v>
      </c>
      <c r="M6" s="5" t="s">
        <v>108</v>
      </c>
      <c r="N6" t="s">
        <v>286</v>
      </c>
      <c r="O6" s="7" t="s">
        <v>108</v>
      </c>
      <c r="P6" s="10">
        <v>9591020759</v>
      </c>
      <c r="S6" s="12" t="s">
        <v>294</v>
      </c>
      <c r="AC6" t="s">
        <v>309</v>
      </c>
      <c r="AM6" s="4" t="s">
        <v>325</v>
      </c>
      <c r="AQ6" s="15" t="s">
        <v>106</v>
      </c>
      <c r="BP6" s="6"/>
      <c r="BQ6" s="7"/>
      <c r="BR6" s="16">
        <v>44229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6" t="s">
        <v>239</v>
      </c>
      <c r="C7" s="7" t="s">
        <v>229</v>
      </c>
      <c r="E7" s="5" t="s">
        <v>257</v>
      </c>
      <c r="F7" s="4" t="s">
        <v>326</v>
      </c>
      <c r="G7" s="4" t="s">
        <v>326</v>
      </c>
      <c r="H7" t="s">
        <v>320</v>
      </c>
      <c r="I7">
        <v>6</v>
      </c>
      <c r="J7" s="8" t="s">
        <v>272</v>
      </c>
      <c r="K7" s="4" t="s">
        <v>73</v>
      </c>
      <c r="L7" t="s">
        <v>74</v>
      </c>
      <c r="M7" t="s">
        <v>223</v>
      </c>
      <c r="N7" t="s">
        <v>283</v>
      </c>
      <c r="O7" s="5" t="s">
        <v>92</v>
      </c>
      <c r="P7" s="10">
        <v>9980736967</v>
      </c>
      <c r="S7" s="12" t="s">
        <v>295</v>
      </c>
      <c r="AC7" t="s">
        <v>310</v>
      </c>
      <c r="AM7" s="4" t="s">
        <v>326</v>
      </c>
      <c r="AQ7" s="15" t="s">
        <v>106</v>
      </c>
      <c r="BP7" s="6"/>
      <c r="BQ7" s="7"/>
      <c r="BR7" s="16">
        <v>42906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6" t="s">
        <v>240</v>
      </c>
      <c r="C8" s="7" t="s">
        <v>241</v>
      </c>
      <c r="E8" s="5" t="s">
        <v>258</v>
      </c>
      <c r="F8" s="4" t="s">
        <v>327</v>
      </c>
      <c r="G8" s="4" t="s">
        <v>327</v>
      </c>
      <c r="H8" t="s">
        <v>320</v>
      </c>
      <c r="I8">
        <v>7</v>
      </c>
      <c r="J8" s="8" t="s">
        <v>273</v>
      </c>
      <c r="K8" s="4" t="s">
        <v>89</v>
      </c>
      <c r="L8" t="s">
        <v>74</v>
      </c>
      <c r="M8" t="s">
        <v>218</v>
      </c>
      <c r="N8" t="s">
        <v>287</v>
      </c>
      <c r="O8" s="5" t="s">
        <v>92</v>
      </c>
      <c r="P8" s="10">
        <v>9980658623</v>
      </c>
      <c r="S8" s="12" t="s">
        <v>296</v>
      </c>
      <c r="AC8" t="s">
        <v>311</v>
      </c>
      <c r="AM8" s="4" t="s">
        <v>327</v>
      </c>
      <c r="AQ8" s="15" t="s">
        <v>106</v>
      </c>
      <c r="BP8" s="6"/>
      <c r="BQ8" s="7"/>
      <c r="BR8" s="16">
        <v>42906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224</v>
      </c>
      <c r="E9" s="5" t="s">
        <v>259</v>
      </c>
      <c r="F9" s="4" t="s">
        <v>328</v>
      </c>
      <c r="G9" s="4" t="s">
        <v>328</v>
      </c>
      <c r="H9" t="s">
        <v>320</v>
      </c>
      <c r="I9">
        <v>8</v>
      </c>
      <c r="J9" s="8" t="s">
        <v>274</v>
      </c>
      <c r="K9" s="4" t="s">
        <v>73</v>
      </c>
      <c r="L9" t="s">
        <v>74</v>
      </c>
      <c r="M9" t="s">
        <v>218</v>
      </c>
      <c r="N9" t="s">
        <v>287</v>
      </c>
      <c r="O9" s="5" t="s">
        <v>92</v>
      </c>
      <c r="P9" s="10">
        <v>9148108667</v>
      </c>
      <c r="S9" s="12" t="s">
        <v>297</v>
      </c>
      <c r="AC9" s="5" t="s">
        <v>319</v>
      </c>
      <c r="AM9" s="4" t="s">
        <v>328</v>
      </c>
      <c r="AQ9" s="15" t="s">
        <v>106</v>
      </c>
      <c r="BP9" s="4"/>
      <c r="BR9" s="16">
        <v>42909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6" t="s">
        <v>242</v>
      </c>
      <c r="C10" s="5" t="s">
        <v>243</v>
      </c>
      <c r="E10" s="5" t="s">
        <v>260</v>
      </c>
      <c r="F10" s="4" t="s">
        <v>329</v>
      </c>
      <c r="G10" s="4" t="s">
        <v>329</v>
      </c>
      <c r="H10" t="s">
        <v>320</v>
      </c>
      <c r="I10">
        <v>9</v>
      </c>
      <c r="J10" s="8" t="s">
        <v>275</v>
      </c>
      <c r="K10" s="4" t="s">
        <v>73</v>
      </c>
      <c r="L10" t="s">
        <v>74</v>
      </c>
      <c r="M10" t="s">
        <v>218</v>
      </c>
      <c r="N10" t="s">
        <v>288</v>
      </c>
      <c r="O10" s="5" t="s">
        <v>92</v>
      </c>
      <c r="P10" s="10">
        <v>9686856260</v>
      </c>
      <c r="S10" s="13" t="s">
        <v>298</v>
      </c>
      <c r="AC10" t="s">
        <v>312</v>
      </c>
      <c r="AM10" s="4" t="s">
        <v>329</v>
      </c>
      <c r="AQ10" s="15" t="s">
        <v>106</v>
      </c>
      <c r="BP10" s="6"/>
      <c r="BQ10" s="5"/>
      <c r="BR10" s="16">
        <v>44763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6" t="s">
        <v>244</v>
      </c>
      <c r="C11" s="5" t="s">
        <v>231</v>
      </c>
      <c r="E11" s="5" t="s">
        <v>261</v>
      </c>
      <c r="F11" s="4" t="s">
        <v>330</v>
      </c>
      <c r="G11" s="4" t="s">
        <v>330</v>
      </c>
      <c r="H11" t="s">
        <v>320</v>
      </c>
      <c r="I11">
        <v>10</v>
      </c>
      <c r="J11" s="8" t="s">
        <v>276</v>
      </c>
      <c r="K11" s="4" t="s">
        <v>89</v>
      </c>
      <c r="L11" t="s">
        <v>74</v>
      </c>
      <c r="M11" t="s">
        <v>223</v>
      </c>
      <c r="N11" t="s">
        <v>283</v>
      </c>
      <c r="O11" s="5" t="s">
        <v>92</v>
      </c>
      <c r="P11" s="10">
        <v>8861344798</v>
      </c>
      <c r="S11" s="12" t="s">
        <v>299</v>
      </c>
      <c r="AC11" t="s">
        <v>313</v>
      </c>
      <c r="AM11" s="4" t="s">
        <v>330</v>
      </c>
      <c r="AQ11" s="15" t="s">
        <v>88</v>
      </c>
      <c r="BP11" s="6"/>
      <c r="BQ11" s="5"/>
      <c r="BR11" s="16">
        <v>42849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6" t="s">
        <v>245</v>
      </c>
      <c r="C12" s="5" t="s">
        <v>226</v>
      </c>
      <c r="E12" s="5" t="s">
        <v>262</v>
      </c>
      <c r="F12" s="4" t="s">
        <v>331</v>
      </c>
      <c r="G12" s="4" t="s">
        <v>331</v>
      </c>
      <c r="H12" t="s">
        <v>320</v>
      </c>
      <c r="I12">
        <v>11</v>
      </c>
      <c r="J12" s="8" t="s">
        <v>277</v>
      </c>
      <c r="K12" s="4" t="s">
        <v>89</v>
      </c>
      <c r="L12" t="s">
        <v>74</v>
      </c>
      <c r="M12" s="5" t="s">
        <v>108</v>
      </c>
      <c r="N12" t="s">
        <v>289</v>
      </c>
      <c r="O12" s="5" t="s">
        <v>108</v>
      </c>
      <c r="P12" s="10">
        <v>9611399356</v>
      </c>
      <c r="S12" s="12" t="s">
        <v>300</v>
      </c>
      <c r="AC12" t="s">
        <v>314</v>
      </c>
      <c r="AM12" s="4" t="s">
        <v>331</v>
      </c>
      <c r="AQ12" s="15" t="s">
        <v>88</v>
      </c>
      <c r="BP12" s="6"/>
      <c r="BQ12" s="5"/>
      <c r="BR12" s="16">
        <v>42896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6" t="s">
        <v>246</v>
      </c>
      <c r="C13" t="s">
        <v>247</v>
      </c>
      <c r="E13" s="5" t="s">
        <v>263</v>
      </c>
      <c r="F13" s="4" t="s">
        <v>332</v>
      </c>
      <c r="G13" s="4" t="s">
        <v>332</v>
      </c>
      <c r="H13" t="s">
        <v>320</v>
      </c>
      <c r="I13">
        <v>12</v>
      </c>
      <c r="J13" s="8" t="s">
        <v>278</v>
      </c>
      <c r="K13" s="4" t="s">
        <v>73</v>
      </c>
      <c r="L13" t="s">
        <v>74</v>
      </c>
      <c r="M13" t="s">
        <v>223</v>
      </c>
      <c r="N13" t="s">
        <v>283</v>
      </c>
      <c r="O13" s="5" t="s">
        <v>92</v>
      </c>
      <c r="P13" s="10">
        <v>9845371993</v>
      </c>
      <c r="S13" s="12" t="s">
        <v>301</v>
      </c>
      <c r="AC13" t="s">
        <v>315</v>
      </c>
      <c r="AM13" s="4" t="s">
        <v>332</v>
      </c>
      <c r="AQ13" s="15" t="s">
        <v>106</v>
      </c>
      <c r="BP13" s="6"/>
      <c r="BR13" s="16">
        <v>42908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6" t="s">
        <v>248</v>
      </c>
      <c r="C14" s="5" t="s">
        <v>249</v>
      </c>
      <c r="E14" s="5" t="s">
        <v>264</v>
      </c>
      <c r="F14" s="4" t="s">
        <v>333</v>
      </c>
      <c r="G14" s="4" t="s">
        <v>333</v>
      </c>
      <c r="H14" t="s">
        <v>320</v>
      </c>
      <c r="I14">
        <v>13</v>
      </c>
      <c r="J14" s="8" t="s">
        <v>279</v>
      </c>
      <c r="K14" s="4" t="s">
        <v>73</v>
      </c>
      <c r="L14" t="s">
        <v>74</v>
      </c>
      <c r="M14" t="s">
        <v>218</v>
      </c>
      <c r="N14" t="s">
        <v>287</v>
      </c>
      <c r="O14" s="5" t="s">
        <v>92</v>
      </c>
      <c r="P14" s="10">
        <v>9611109123</v>
      </c>
      <c r="S14" s="12" t="s">
        <v>302</v>
      </c>
      <c r="AC14" t="s">
        <v>316</v>
      </c>
      <c r="AM14" s="4" t="s">
        <v>333</v>
      </c>
      <c r="AQ14" s="15" t="s">
        <v>106</v>
      </c>
      <c r="BP14" s="6"/>
      <c r="BQ14" s="5"/>
      <c r="BR14" s="16">
        <v>44727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6" t="s">
        <v>250</v>
      </c>
      <c r="C15" s="5" t="s">
        <v>230</v>
      </c>
      <c r="E15" s="5" t="s">
        <v>265</v>
      </c>
      <c r="F15" s="4" t="s">
        <v>334</v>
      </c>
      <c r="G15" s="4" t="s">
        <v>334</v>
      </c>
      <c r="H15" t="s">
        <v>320</v>
      </c>
      <c r="I15">
        <v>14</v>
      </c>
      <c r="J15" s="8" t="s">
        <v>280</v>
      </c>
      <c r="K15" s="4" t="s">
        <v>89</v>
      </c>
      <c r="L15" t="s">
        <v>74</v>
      </c>
      <c r="M15" t="s">
        <v>218</v>
      </c>
      <c r="N15" t="s">
        <v>282</v>
      </c>
      <c r="O15" s="5" t="s">
        <v>92</v>
      </c>
      <c r="P15" s="10">
        <v>9845630508</v>
      </c>
      <c r="S15" s="14" t="s">
        <v>303</v>
      </c>
      <c r="AC15" t="s">
        <v>317</v>
      </c>
      <c r="AM15" s="4" t="s">
        <v>334</v>
      </c>
      <c r="AQ15" s="15" t="s">
        <v>106</v>
      </c>
      <c r="BP15" s="6"/>
      <c r="BQ15" s="5"/>
      <c r="BR15" s="16">
        <v>42916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6" t="s">
        <v>251</v>
      </c>
      <c r="C16" t="s">
        <v>232</v>
      </c>
      <c r="E16" s="5" t="s">
        <v>266</v>
      </c>
      <c r="F16" s="4" t="s">
        <v>335</v>
      </c>
      <c r="G16" s="4" t="s">
        <v>335</v>
      </c>
      <c r="H16" t="s">
        <v>320</v>
      </c>
      <c r="I16">
        <v>15</v>
      </c>
      <c r="J16" s="8" t="s">
        <v>281</v>
      </c>
      <c r="K16" s="4" t="s">
        <v>73</v>
      </c>
      <c r="L16" t="s">
        <v>74</v>
      </c>
      <c r="M16" t="s">
        <v>223</v>
      </c>
      <c r="N16" t="s">
        <v>283</v>
      </c>
      <c r="O16" s="5" t="s">
        <v>92</v>
      </c>
      <c r="P16" s="10">
        <v>9743334752</v>
      </c>
      <c r="S16" s="12" t="s">
        <v>304</v>
      </c>
      <c r="AC16" t="s">
        <v>318</v>
      </c>
      <c r="AM16" s="4" t="s">
        <v>335</v>
      </c>
      <c r="AQ16" s="15" t="s">
        <v>106</v>
      </c>
      <c r="BP16" s="6"/>
      <c r="BR16" s="16">
        <v>44728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72" x14ac:dyDescent="0.3">
      <c r="B17" s="6"/>
      <c r="C17" s="5"/>
      <c r="E17" s="5"/>
      <c r="F17" s="4"/>
      <c r="G17" s="4"/>
      <c r="J17" s="8"/>
      <c r="K17" s="4"/>
      <c r="M17" s="5"/>
      <c r="O17" s="7"/>
      <c r="P17" s="10"/>
      <c r="S17" s="12"/>
      <c r="AC17" s="5"/>
      <c r="AM17" s="4"/>
      <c r="AQ17" s="15"/>
      <c r="BP17" s="6"/>
      <c r="BQ17" s="5"/>
      <c r="BR17" s="16"/>
      <c r="BT17" s="5"/>
    </row>
    <row r="18" spans="2:72" x14ac:dyDescent="0.3">
      <c r="B18" s="6"/>
      <c r="C18" s="5"/>
      <c r="E18" s="5"/>
      <c r="F18" s="4"/>
      <c r="G18" s="4"/>
      <c r="J18" s="8"/>
      <c r="K18" s="4"/>
      <c r="N18" s="5"/>
      <c r="O18" s="7"/>
      <c r="P18" s="10"/>
      <c r="S18" s="12"/>
      <c r="AM18" s="4"/>
      <c r="AQ18" s="15"/>
      <c r="BP18" s="6"/>
      <c r="BQ18" s="5"/>
      <c r="BR18" s="16"/>
      <c r="BT18" s="5"/>
    </row>
    <row r="19" spans="2:72" x14ac:dyDescent="0.3">
      <c r="B19" s="6"/>
      <c r="C19" s="5"/>
      <c r="E19" s="5"/>
      <c r="F19" s="4"/>
      <c r="G19" s="4"/>
      <c r="J19" s="8"/>
      <c r="K19" s="4"/>
      <c r="M19" s="5"/>
      <c r="O19" s="7"/>
      <c r="P19" s="10"/>
      <c r="S19" s="12"/>
      <c r="AM19" s="4"/>
      <c r="AQ19" s="15"/>
      <c r="BP19" s="6"/>
      <c r="BQ19" s="5"/>
      <c r="BR19" s="16"/>
      <c r="BT19" s="5"/>
    </row>
    <row r="20" spans="2:72" x14ac:dyDescent="0.3">
      <c r="B20" s="6"/>
      <c r="C20" s="5"/>
      <c r="E20" s="5"/>
      <c r="F20" s="4"/>
      <c r="G20" s="4"/>
      <c r="J20" s="8"/>
      <c r="K20" s="4"/>
      <c r="M20" s="5"/>
      <c r="O20" s="7"/>
      <c r="P20" s="10"/>
      <c r="S20" s="12"/>
      <c r="AM20" s="4"/>
      <c r="AQ20" s="15"/>
      <c r="BP20" s="6"/>
      <c r="BQ20" s="5"/>
      <c r="BR20" s="16"/>
      <c r="BT20" s="5"/>
    </row>
    <row r="21" spans="2:72" x14ac:dyDescent="0.3">
      <c r="B21" s="6"/>
      <c r="C21" s="5"/>
      <c r="E21" s="5"/>
      <c r="F21" s="4"/>
      <c r="G21" s="4"/>
      <c r="J21" s="8"/>
      <c r="K21" s="4"/>
      <c r="N21" s="5"/>
      <c r="O21" s="7"/>
      <c r="P21" s="10"/>
      <c r="S21" s="12"/>
      <c r="AM21" s="4"/>
      <c r="AQ21" s="15"/>
      <c r="BP21" s="6"/>
      <c r="BQ21" s="5"/>
      <c r="BR21" s="16"/>
      <c r="BT21" s="5"/>
    </row>
    <row r="22" spans="2:72" x14ac:dyDescent="0.3">
      <c r="B22" s="6"/>
      <c r="C22" s="5"/>
      <c r="E22" s="5"/>
      <c r="F22" s="4"/>
      <c r="G22" s="4"/>
      <c r="J22" s="8"/>
      <c r="K22" s="4"/>
      <c r="O22" s="5"/>
      <c r="P22" s="10"/>
      <c r="S22" s="12"/>
      <c r="AM22" s="4"/>
      <c r="AQ22" s="15"/>
      <c r="BP22" s="6"/>
      <c r="BQ22" s="5"/>
      <c r="BR22" s="16"/>
      <c r="BT22" s="5"/>
    </row>
    <row r="23" spans="2:72" x14ac:dyDescent="0.3">
      <c r="B23" s="6"/>
      <c r="C23" s="5"/>
      <c r="E23" s="5"/>
      <c r="F23" s="4"/>
      <c r="G23" s="4"/>
      <c r="J23" s="8"/>
      <c r="K23" s="4"/>
      <c r="M23" s="5"/>
      <c r="N23" s="7"/>
      <c r="O23" s="7"/>
      <c r="P23" s="10"/>
      <c r="S23" s="12"/>
      <c r="AM23" s="4"/>
      <c r="AQ23" s="15"/>
      <c r="BP23" s="6"/>
      <c r="BQ23" s="5"/>
      <c r="BR23" s="16"/>
      <c r="BT23" s="5"/>
    </row>
    <row r="24" spans="2:72" x14ac:dyDescent="0.3">
      <c r="B24" s="6"/>
      <c r="C24" s="5"/>
      <c r="E24" s="5"/>
      <c r="F24" s="4"/>
      <c r="G24" s="4"/>
      <c r="J24" s="8"/>
      <c r="K24" s="4"/>
      <c r="M24" s="5"/>
      <c r="O24" s="7"/>
      <c r="P24" s="10"/>
      <c r="S24" s="12"/>
      <c r="AM24" s="4"/>
      <c r="AQ24" s="15"/>
      <c r="BP24" s="6"/>
      <c r="BQ24" s="5"/>
      <c r="BR24" s="16"/>
      <c r="BT24" s="5"/>
    </row>
    <row r="25" spans="2:72" x14ac:dyDescent="0.3">
      <c r="B25" s="6"/>
      <c r="C25" s="5"/>
      <c r="E25" s="5"/>
      <c r="F25" s="4"/>
      <c r="G25" s="4"/>
      <c r="J25" s="8"/>
      <c r="K25" s="4"/>
      <c r="N25" s="5"/>
      <c r="O25" s="7"/>
      <c r="P25" s="10"/>
      <c r="S25" s="12"/>
      <c r="AM25" s="4"/>
      <c r="AQ25" s="15"/>
      <c r="BP25" s="6"/>
      <c r="BQ25" s="5"/>
      <c r="BR25" s="16"/>
      <c r="BT25" s="5"/>
    </row>
    <row r="26" spans="2:72" x14ac:dyDescent="0.3">
      <c r="B26" s="6"/>
      <c r="C26" s="5"/>
      <c r="E26" s="5"/>
      <c r="F26" s="4"/>
      <c r="G26" s="4"/>
      <c r="J26" s="8"/>
      <c r="K26" s="4"/>
      <c r="N26" s="5"/>
      <c r="O26" s="5"/>
      <c r="P26" s="10"/>
      <c r="S26" s="12"/>
      <c r="AM26" s="4"/>
      <c r="AQ26" s="15"/>
      <c r="BP26" s="6"/>
      <c r="BQ26" s="5"/>
      <c r="BR26" s="16"/>
      <c r="BT26" s="5"/>
    </row>
    <row r="27" spans="2:72" x14ac:dyDescent="0.3">
      <c r="B27" s="4"/>
      <c r="E27" s="5"/>
      <c r="F27" s="4"/>
      <c r="G27" s="4"/>
      <c r="J27" s="8"/>
      <c r="K27" s="4"/>
      <c r="P27" s="10"/>
      <c r="S27" s="14"/>
      <c r="AM27" s="4"/>
      <c r="AQ27" s="15"/>
      <c r="BP27" s="4"/>
      <c r="BR27" s="16"/>
      <c r="BT27" s="5"/>
    </row>
    <row r="28" spans="2:72" x14ac:dyDescent="0.3">
      <c r="B28" s="6"/>
      <c r="C28" s="5"/>
      <c r="E28" s="5"/>
      <c r="F28" s="4"/>
      <c r="G28" s="4"/>
      <c r="J28" s="8"/>
      <c r="K28" s="4"/>
      <c r="N28" s="5"/>
      <c r="O28" s="7"/>
      <c r="P28" s="10"/>
      <c r="S28" s="12"/>
      <c r="AM28" s="4"/>
      <c r="AQ28" s="15"/>
      <c r="BP28" s="6"/>
      <c r="BQ28" s="5"/>
      <c r="BR28" s="16"/>
      <c r="BT28" s="5"/>
    </row>
    <row r="29" spans="2:72" x14ac:dyDescent="0.3">
      <c r="B29" s="6"/>
      <c r="C29" s="5"/>
      <c r="E29" s="5"/>
      <c r="F29" s="4"/>
      <c r="G29" s="4"/>
      <c r="J29" s="8"/>
      <c r="K29" s="4"/>
      <c r="O29" s="7"/>
      <c r="P29" s="10"/>
      <c r="S29" s="12"/>
      <c r="AM29" s="4"/>
      <c r="AQ29" s="15"/>
      <c r="BP29" s="6"/>
      <c r="BQ29" s="5"/>
      <c r="BR29" s="16"/>
      <c r="BT29" s="5"/>
    </row>
    <row r="30" spans="2:72" x14ac:dyDescent="0.3">
      <c r="B30" s="6"/>
      <c r="C30" s="5"/>
      <c r="E30" s="5"/>
      <c r="F30" s="4"/>
      <c r="G30" s="4"/>
      <c r="J30" s="8"/>
      <c r="K30" s="4"/>
      <c r="N30" s="5"/>
      <c r="O30" s="7"/>
      <c r="P30" s="10"/>
      <c r="S30" s="12"/>
      <c r="AM30" s="4"/>
      <c r="AQ30" s="15"/>
      <c r="BP30" s="6"/>
      <c r="BQ30" s="5"/>
      <c r="BR30" s="16"/>
      <c r="BT30" s="5"/>
    </row>
    <row r="31" spans="2:72" x14ac:dyDescent="0.3">
      <c r="B31" s="6"/>
      <c r="C31" s="5"/>
      <c r="E31" s="5"/>
      <c r="F31" s="4"/>
      <c r="G31" s="4"/>
      <c r="J31" s="8"/>
      <c r="K31" s="4"/>
      <c r="O31" s="5"/>
      <c r="P31" s="10"/>
      <c r="S31" s="12"/>
      <c r="AM31" s="4"/>
      <c r="AQ31" s="15"/>
      <c r="BP31" s="6"/>
      <c r="BQ31" s="5"/>
      <c r="BR31" s="16"/>
      <c r="BT31" s="5"/>
    </row>
    <row r="32" spans="2:72" x14ac:dyDescent="0.3">
      <c r="B32" s="6"/>
      <c r="C32" s="5"/>
      <c r="E32" s="5"/>
      <c r="F32" s="4"/>
      <c r="G32" s="4"/>
      <c r="J32" s="8"/>
      <c r="K32" s="4"/>
      <c r="M32" s="5"/>
      <c r="N32" s="5"/>
      <c r="O32" s="7"/>
      <c r="P32" s="10"/>
      <c r="S32" s="12"/>
      <c r="AM32" s="4"/>
      <c r="AQ32" s="15"/>
      <c r="BP32" s="6"/>
      <c r="BQ32" s="5"/>
      <c r="BR32" s="16"/>
      <c r="BT32" s="5"/>
    </row>
    <row r="33" spans="2:72" x14ac:dyDescent="0.3">
      <c r="B33" s="6"/>
      <c r="C33" s="5"/>
      <c r="E33" s="5"/>
      <c r="F33" s="4"/>
      <c r="G33" s="4"/>
      <c r="J33" s="8"/>
      <c r="K33" s="4"/>
      <c r="M33" s="5"/>
      <c r="O33" s="7"/>
      <c r="P33" s="10"/>
      <c r="S33" s="12"/>
      <c r="AM33" s="4"/>
      <c r="AQ33" s="15"/>
      <c r="BP33" s="6"/>
      <c r="BQ33" s="5"/>
      <c r="BR33" s="16"/>
      <c r="BT33" s="5"/>
    </row>
    <row r="34" spans="2:72" x14ac:dyDescent="0.3">
      <c r="B34" s="6"/>
      <c r="C34" s="5"/>
      <c r="E34" s="5"/>
      <c r="F34" s="4"/>
      <c r="G34" s="4"/>
      <c r="J34" s="8"/>
      <c r="K34" s="4"/>
      <c r="M34" s="5"/>
      <c r="O34" s="7"/>
      <c r="P34" s="10"/>
      <c r="S34" s="12"/>
      <c r="AM34" s="4"/>
      <c r="AQ34" s="15"/>
      <c r="BP34" s="6"/>
      <c r="BQ34" s="5"/>
      <c r="BR34" s="16"/>
      <c r="BT34" s="5"/>
    </row>
    <row r="35" spans="2:72" x14ac:dyDescent="0.3">
      <c r="B35" s="6"/>
      <c r="C35" s="5"/>
      <c r="E35" s="5"/>
      <c r="F35" s="4"/>
      <c r="G35" s="4"/>
      <c r="J35" s="8"/>
      <c r="K35" s="4"/>
      <c r="O35" s="7"/>
      <c r="P35" s="10"/>
      <c r="S35" s="11"/>
      <c r="AM35" s="4"/>
      <c r="AQ35" s="15"/>
      <c r="BP35" s="6"/>
      <c r="BQ35" s="5"/>
      <c r="BR35" s="16"/>
      <c r="BT3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 O10:O13 O15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Kishore G Rao</cp:lastModifiedBy>
  <dcterms:created xsi:type="dcterms:W3CDTF">2024-04-30T13:23:24Z</dcterms:created>
  <dcterms:modified xsi:type="dcterms:W3CDTF">2024-09-19T07:20:48Z</dcterms:modified>
  <cp:category>Excel</cp:category>
</cp:coreProperties>
</file>