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99C5D0C0-157C-42C5-A81F-36E98BF8F4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</workbook>
</file>

<file path=xl/sharedStrings.xml><?xml version="1.0" encoding="utf-8"?>
<sst xmlns="http://schemas.openxmlformats.org/spreadsheetml/2006/main" count="545" uniqueCount="371">
  <si>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</si>
  <si>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</si>
  <si>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</si>
  <si>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</si>
  <si>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</si>
  <si>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</si>
  <si>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</si>
  <si>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</si>
  <si>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</si>
  <si>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</si>
  <si>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</si>
  <si>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</si>
  <si>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</si>
  <si>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</si>
  <si>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</si>
  <si>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</si>
  <si>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</si>
  <si>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</si>
  <si>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</si>
  <si>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</si>
  <si>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</si>
  <si>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</si>
  <si>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</si>
  <si>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</si>
  <si>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</si>
  <si>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</si>
  <si>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</si>
  <si>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</si>
  <si>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</si>
  <si>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</si>
  <si>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</si>
  <si>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</si>
  <si>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</si>
  <si>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</si>
  <si>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</si>
  <si>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</si>
  <si>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</si>
  <si>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</si>
  <si>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</si>
  <si>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</si>
  <si>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</si>
  <si>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</si>
  <si>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</si>
  <si>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</si>
  <si>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</si>
  <si>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</si>
  <si>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</si>
  <si>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</si>
  <si>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</si>
  <si>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</si>
  <si>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</si>
  <si>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</si>
  <si>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</si>
  <si>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</si>
  <si>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</si>
  <si>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</si>
  <si>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</si>
  <si>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</si>
  <si>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</si>
  <si>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</si>
  <si>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</si>
  <si>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</si>
  <si>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</si>
  <si>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</si>
  <si>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</si>
  <si>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</si>
  <si>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</si>
  <si>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</si>
  <si>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</si>
  <si>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</si>
  <si>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</si>
  <si>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</si>
  <si>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</si>
  <si>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</si>
  <si>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</si>
  <si>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</si>
  <si>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</si>
  <si>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</si>
  <si>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</si>
  <si>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</si>
  <si>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</si>
  <si>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</si>
  <si>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</si>
  <si>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</si>
  <si>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</si>
  <si>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</si>
  <si>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</si>
  <si>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</si>
  <si>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</si>
  <si>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</si>
  <si>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</si>
  <si>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</si>
  <si>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</si>
  <si>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</si>
  <si>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</si>
  <si>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</si>
  <si>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</si>
  <si>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</si>
  <si>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</si>
  <si>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</si>
  <si>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</si>
  <si>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</si>
  <si>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</si>
  <si>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</si>
  <si>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</si>
  <si>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</si>
  <si>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</si>
  <si>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</si>
  <si>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</si>
  <si>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</si>
  <si>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</si>
  <si>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</si>
  <si>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</si>
  <si>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</si>
  <si>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</si>
  <si>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</si>
  <si>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</si>
  <si>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</si>
  <si>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</si>
  <si>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</si>
  <si>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</si>
  <si>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</si>
  <si>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</si>
  <si>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</si>
  <si>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</si>
  <si>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</si>
  <si>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</si>
  <si>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</si>
  <si>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</si>
  <si>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</si>
  <si>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</si>
  <si>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</si>
  <si>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</si>
  <si>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</si>
  <si>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</si>
  <si>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</si>
  <si>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</si>
  <si>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</si>
  <si>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</si>
  <si>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</si>
  <si>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</si>
  <si>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</si>
  <si>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</si>
  <si>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</si>
  <si>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</si>
  <si>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</si>
  <si>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</si>
  <si>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</si>
  <si>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</si>
  <si>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</si>
  <si>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</si>
  <si>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</si>
  <si>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</si>
  <si>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</si>
  <si>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</si>
  <si>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</si>
  <si>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</si>
  <si>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</si>
  <si>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</si>
  <si>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</si>
  <si>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</si>
  <si>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</si>
  <si>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</si>
  <si>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</si>
  <si>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</si>
  <si>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</si>
  <si>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</si>
  <si>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</si>
  <si>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</si>
  <si>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</si>
  <si>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</si>
  <si>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</si>
  <si>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</si>
  <si>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</si>
  <si>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</si>
  <si>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</si>
  <si>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</si>
  <si>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</si>
  <si>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</si>
  <si>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</si>
  <si>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</si>
  <si>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</si>
  <si>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</si>
  <si>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</si>
  <si>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</si>
  <si>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</si>
  <si>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</si>
  <si>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</si>
  <si>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</si>
  <si>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</si>
  <si>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</si>
  <si>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</si>
  <si>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</si>
  <si>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</si>
  <si>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</si>
  <si>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</si>
  <si>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</si>
  <si>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</si>
  <si>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</si>
  <si>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</si>
  <si>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</si>
  <si>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</si>
  <si>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</si>
  <si>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</si>
  <si>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</si>
  <si>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</si>
  <si>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</si>
  <si>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</si>
  <si>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</si>
  <si>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</si>
  <si>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</si>
  <si>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</si>
  <si>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</si>
  <si>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</si>
  <si>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</si>
  <si>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</si>
  <si>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</si>
  <si>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</si>
  <si>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</si>
  <si>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</si>
  <si>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</si>
  <si>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</si>
  <si>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</si>
  <si>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</si>
  <si>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</si>
  <si>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</si>
  <si>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</si>
  <si>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</si>
  <si>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</si>
  <si>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</si>
  <si>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</si>
  <si>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MANJUNATH</t>
  </si>
  <si>
    <t>NINGARAJU</t>
  </si>
  <si>
    <t>K R</t>
  </si>
  <si>
    <t>H C</t>
  </si>
  <si>
    <t>AKSHAY</t>
  </si>
  <si>
    <t>BHAVANA</t>
  </si>
  <si>
    <t>O</t>
  </si>
  <si>
    <t xml:space="preserve">BHAVISH </t>
  </si>
  <si>
    <t>A</t>
  </si>
  <si>
    <t>R</t>
  </si>
  <si>
    <t>S</t>
  </si>
  <si>
    <t>K</t>
  </si>
  <si>
    <t xml:space="preserve">DARSHAN </t>
  </si>
  <si>
    <t xml:space="preserve">DEEKSHITH </t>
  </si>
  <si>
    <t xml:space="preserve">DEEPAK </t>
  </si>
  <si>
    <t>B</t>
  </si>
  <si>
    <t xml:space="preserve">DRUVA </t>
  </si>
  <si>
    <t>C</t>
  </si>
  <si>
    <t xml:space="preserve">KOMAL </t>
  </si>
  <si>
    <t xml:space="preserve">LAVAKUMAR </t>
  </si>
  <si>
    <t xml:space="preserve">LOHITH KUMAR </t>
  </si>
  <si>
    <t xml:space="preserve">MADESH </t>
  </si>
  <si>
    <t xml:space="preserve">MAHANIDHI </t>
  </si>
  <si>
    <t xml:space="preserve">MANYA </t>
  </si>
  <si>
    <t xml:space="preserve">MEGHANA </t>
  </si>
  <si>
    <t>S G GOWDA</t>
  </si>
  <si>
    <t>NISHANTH</t>
  </si>
  <si>
    <t>03/20-21</t>
  </si>
  <si>
    <t>60/22-23</t>
  </si>
  <si>
    <t>18/16-17</t>
  </si>
  <si>
    <t>10/21-22</t>
  </si>
  <si>
    <t>56/16-17</t>
  </si>
  <si>
    <t>19/21-22</t>
  </si>
  <si>
    <t>47/16-17</t>
  </si>
  <si>
    <t>36/18-19</t>
  </si>
  <si>
    <t>45/22-23</t>
  </si>
  <si>
    <t>75/16-17</t>
  </si>
  <si>
    <t>74/16-17</t>
  </si>
  <si>
    <t>45/16-17</t>
  </si>
  <si>
    <t>41/16-17</t>
  </si>
  <si>
    <t>39/23-24</t>
  </si>
  <si>
    <t>15/23-24</t>
  </si>
  <si>
    <t>102/23-24</t>
  </si>
  <si>
    <t>31/23-24</t>
  </si>
  <si>
    <t>2009-08-17</t>
  </si>
  <si>
    <t>2009-05-20</t>
  </si>
  <si>
    <t>2010-03-10</t>
  </si>
  <si>
    <t>2009-06-08</t>
  </si>
  <si>
    <t>2010-06-07</t>
  </si>
  <si>
    <t>2010-08-21</t>
  </si>
  <si>
    <t>2010-06-16</t>
  </si>
  <si>
    <t>2010-02-24</t>
  </si>
  <si>
    <t>2011-01-14</t>
  </si>
  <si>
    <t>2009-09-09</t>
  </si>
  <si>
    <t>2010-08-13</t>
  </si>
  <si>
    <t>2010-10-05</t>
  </si>
  <si>
    <t>2010-02-10</t>
  </si>
  <si>
    <t>2010-09-07</t>
  </si>
  <si>
    <t>2010-10-20</t>
  </si>
  <si>
    <t>2009-11-30</t>
  </si>
  <si>
    <t>2011-01-22</t>
  </si>
  <si>
    <t>Nayanaja/Kshatriya</t>
  </si>
  <si>
    <t xml:space="preserve">NA </t>
  </si>
  <si>
    <t>Telaga Balija / Telaga</t>
  </si>
  <si>
    <t>Kaniyar</t>
  </si>
  <si>
    <t>Vishwakarma</t>
  </si>
  <si>
    <t>Nayaka</t>
  </si>
  <si>
    <t>(Kuruba</t>
  </si>
  <si>
    <t>Vokkaliga</t>
  </si>
  <si>
    <t>Kuruba</t>
  </si>
  <si>
    <t>Golla</t>
  </si>
  <si>
    <t>Bhovi</t>
  </si>
  <si>
    <t>Gangadkar</t>
  </si>
  <si>
    <t>K V RAGHU</t>
  </si>
  <si>
    <t>K K KALPANA</t>
  </si>
  <si>
    <t>OMARAM</t>
  </si>
  <si>
    <t>JETHEE</t>
  </si>
  <si>
    <t>ANANTH KUMAR</t>
  </si>
  <si>
    <t>PRAMILA K</t>
  </si>
  <si>
    <t>SUMESH K B</t>
  </si>
  <si>
    <t>LIJI P M</t>
  </si>
  <si>
    <t>KRISHNACHAR</t>
  </si>
  <si>
    <t>SOUMYA</t>
  </si>
  <si>
    <t>BHIMESH</t>
  </si>
  <si>
    <t>BINDU</t>
  </si>
  <si>
    <t>CHANDRASHEKAR C</t>
  </si>
  <si>
    <t>JYOTHI M</t>
  </si>
  <si>
    <t>SHESHA RAM KAG</t>
  </si>
  <si>
    <t>REKHA</t>
  </si>
  <si>
    <t>SRIKANTH</t>
  </si>
  <si>
    <t>NANDINI</t>
  </si>
  <si>
    <t>CHANDRA</t>
  </si>
  <si>
    <t>ANITHA</t>
  </si>
  <si>
    <t>SWAMY</t>
  </si>
  <si>
    <t>LAKSHMI</t>
  </si>
  <si>
    <t>MOHAN KUMAR M D</t>
  </si>
  <si>
    <t>PREETHINI H R</t>
  </si>
  <si>
    <t>BASAVA</t>
  </si>
  <si>
    <t>SHIVAKUMAR</t>
  </si>
  <si>
    <t>KALAVATHI</t>
  </si>
  <si>
    <t>RAVIKUMAR R</t>
  </si>
  <si>
    <t>SHASHIKALA</t>
  </si>
  <si>
    <t>CHANDREGOWDA</t>
  </si>
  <si>
    <t>SOMASHEKAR H N</t>
  </si>
  <si>
    <t>GIRIJAMANI K G</t>
  </si>
  <si>
    <t>2020-12-30</t>
  </si>
  <si>
    <t>2023-07-21</t>
  </si>
  <si>
    <t>2022-06-15</t>
  </si>
  <si>
    <t>2016-05-27</t>
  </si>
  <si>
    <t>2023-06-24</t>
  </si>
  <si>
    <t>2021-12-20</t>
  </si>
  <si>
    <t>2016-06-15</t>
  </si>
  <si>
    <t>2022-02-11</t>
  </si>
  <si>
    <t>2022-02-19</t>
  </si>
  <si>
    <t>2023-09-13</t>
  </si>
  <si>
    <t>2018-06-30</t>
  </si>
  <si>
    <t>2022-09-02</t>
  </si>
  <si>
    <t>2023-10-27</t>
  </si>
  <si>
    <t>2016-06-25</t>
  </si>
  <si>
    <t>2023-06-12</t>
  </si>
  <si>
    <t>2016-06-11</t>
  </si>
  <si>
    <t>2016-06-09</t>
  </si>
  <si>
    <t>100 867 613</t>
  </si>
  <si>
    <t>200 471 757</t>
  </si>
  <si>
    <t>052 500 888</t>
  </si>
  <si>
    <t>038 550 633</t>
  </si>
  <si>
    <t>118 905 766</t>
  </si>
  <si>
    <t>938 908 475</t>
  </si>
  <si>
    <t>682 457 425</t>
  </si>
  <si>
    <t>881 580 055</t>
  </si>
  <si>
    <t>899 656 286</t>
  </si>
  <si>
    <t>890 888 103</t>
  </si>
  <si>
    <t>103 749 388</t>
  </si>
  <si>
    <t>870 744 555</t>
  </si>
  <si>
    <t>898 444 285</t>
  </si>
  <si>
    <t>111 888 329</t>
  </si>
  <si>
    <t>025 111 333</t>
  </si>
  <si>
    <t>555 441 662</t>
  </si>
  <si>
    <t>555 444 333</t>
  </si>
  <si>
    <t>2024M08A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</si>
</sst>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Times New Roman"/>
      <family val="1"/>
    </font>
    <font>
      <sz val="11"/>
      <name val="Cambria"/>
      <family val="1"/>
      <scheme val="maj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2" fillId="5" borderId="0" xfId="0" applyFont="1" applyFill="1"/>
    <xf numFmtId="49" fontId="0" fillId="0" borderId="2" xfId="0" applyNumberForma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0" fontId="5" fillId="5" borderId="3" xfId="0" quotePrefix="1" applyFont="1" applyFill="1" applyBorder="1" applyAlignment="1">
      <alignment horizontal="left" vertical="top"/>
    </xf>
    <xf numFmtId="49" fontId="0" fillId="0" borderId="0" xfId="0" applyNumberFormat="1"/>
    <xf numFmtId="0" fontId="6" fillId="5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E1" activePane="topRight" state="frozen"/>
      <selection pane="topRight" activeCell="AM2" sqref="AM2:AM18"/>
    </sheetView>
  </sheetViews>
  <sheetFormatPr defaultRowHeight="14.4" x14ac:dyDescent="0.3"/>
  <cols>
    <col min="1" max="1" width="5" customWidth="1"/>
    <col min="2" max="2" width="21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9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6" t="s">
        <v>235</v>
      </c>
      <c r="C2" s="5" t="s">
        <v>233</v>
      </c>
      <c r="E2" s="5" t="s">
        <v>258</v>
      </c>
      <c r="F2" s="4" t="s">
        <v>353</v>
      </c>
      <c r="G2" s="4" t="s">
        <v>353</v>
      </c>
      <c r="H2" t="s">
        <v>370</v>
      </c>
      <c r="I2">
        <v>1</v>
      </c>
      <c r="J2" s="9" t="s">
        <v>275</v>
      </c>
      <c r="K2" s="4" t="s">
        <v>73</v>
      </c>
      <c r="L2" t="s">
        <v>74</v>
      </c>
      <c r="M2" t="s">
        <v>218</v>
      </c>
      <c r="N2" t="s">
        <v>292</v>
      </c>
      <c r="O2" s="5" t="s">
        <v>92</v>
      </c>
      <c r="P2" s="10">
        <v>8197717031</v>
      </c>
      <c r="S2" t="s">
        <v>304</v>
      </c>
      <c r="AC2" s="5" t="s">
        <v>305</v>
      </c>
      <c r="AM2" s="4" t="s">
        <v>353</v>
      </c>
      <c r="AN2" s="6"/>
      <c r="AO2" s="5"/>
      <c r="AQ2" s="5" t="s">
        <v>106</v>
      </c>
      <c r="BR2" s="13" t="s">
        <v>336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6" t="s">
        <v>236</v>
      </c>
      <c r="C3" s="5" t="s">
        <v>237</v>
      </c>
      <c r="E3" s="8" t="s">
        <v>273</v>
      </c>
      <c r="F3" s="4" t="s">
        <v>354</v>
      </c>
      <c r="G3" s="4" t="s">
        <v>354</v>
      </c>
      <c r="H3" t="s">
        <v>370</v>
      </c>
      <c r="I3">
        <v>2</v>
      </c>
      <c r="J3" s="9" t="s">
        <v>276</v>
      </c>
      <c r="K3" s="4" t="s">
        <v>89</v>
      </c>
      <c r="L3" t="s">
        <v>74</v>
      </c>
      <c r="M3" t="s">
        <v>75</v>
      </c>
      <c r="N3" s="5" t="s">
        <v>293</v>
      </c>
      <c r="O3" t="s">
        <v>75</v>
      </c>
      <c r="P3" s="10">
        <v>8123531678</v>
      </c>
      <c r="S3" t="s">
        <v>306</v>
      </c>
      <c r="AC3" t="s">
        <v>307</v>
      </c>
      <c r="AM3" s="4" t="s">
        <v>354</v>
      </c>
      <c r="AN3" s="6"/>
      <c r="AO3" s="5"/>
      <c r="AQ3" s="5" t="s">
        <v>106</v>
      </c>
      <c r="BR3" s="13" t="s">
        <v>337</v>
      </c>
      <c r="BT3" s="5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6" t="s">
        <v>238</v>
      </c>
      <c r="C4" s="5" t="s">
        <v>239</v>
      </c>
      <c r="E4" s="5" t="s">
        <v>259</v>
      </c>
      <c r="F4" s="4" t="s">
        <v>355</v>
      </c>
      <c r="G4" s="4" t="s">
        <v>355</v>
      </c>
      <c r="H4" t="s">
        <v>370</v>
      </c>
      <c r="I4">
        <v>3</v>
      </c>
      <c r="J4" s="9" t="s">
        <v>277</v>
      </c>
      <c r="K4" s="4" t="s">
        <v>73</v>
      </c>
      <c r="L4" t="s">
        <v>74</v>
      </c>
      <c r="M4" t="s">
        <v>218</v>
      </c>
      <c r="N4" t="s">
        <v>294</v>
      </c>
      <c r="O4" t="s">
        <v>92</v>
      </c>
      <c r="P4" s="12">
        <v>9740627316</v>
      </c>
      <c r="S4" t="s">
        <v>308</v>
      </c>
      <c r="AC4" s="5" t="s">
        <v>309</v>
      </c>
      <c r="AM4" s="4" t="s">
        <v>355</v>
      </c>
      <c r="AN4" s="6"/>
      <c r="AO4" s="5"/>
      <c r="AQ4" s="5" t="s">
        <v>106</v>
      </c>
      <c r="BR4" s="13" t="s">
        <v>338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6" t="s">
        <v>243</v>
      </c>
      <c r="C5" s="7" t="s">
        <v>241</v>
      </c>
      <c r="E5" s="5" t="s">
        <v>260</v>
      </c>
      <c r="F5" s="4" t="s">
        <v>356</v>
      </c>
      <c r="G5" s="4" t="s">
        <v>356</v>
      </c>
      <c r="H5" t="s">
        <v>370</v>
      </c>
      <c r="I5">
        <v>4</v>
      </c>
      <c r="J5" s="9" t="s">
        <v>278</v>
      </c>
      <c r="K5" s="4" t="s">
        <v>73</v>
      </c>
      <c r="L5" t="s">
        <v>74</v>
      </c>
      <c r="M5" t="s">
        <v>213</v>
      </c>
      <c r="N5" s="5" t="s">
        <v>295</v>
      </c>
      <c r="O5" t="s">
        <v>92</v>
      </c>
      <c r="P5" s="10">
        <v>7353606366</v>
      </c>
      <c r="S5" t="s">
        <v>310</v>
      </c>
      <c r="AC5" t="s">
        <v>311</v>
      </c>
      <c r="AM5" s="4" t="s">
        <v>356</v>
      </c>
      <c r="AN5" s="6"/>
      <c r="AO5" s="7"/>
      <c r="AQ5" s="5" t="s">
        <v>106</v>
      </c>
      <c r="BR5" s="13" t="s">
        <v>339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6" t="s">
        <v>244</v>
      </c>
      <c r="C6" s="7" t="s">
        <v>242</v>
      </c>
      <c r="E6" s="5" t="s">
        <v>272</v>
      </c>
      <c r="F6" s="4" t="s">
        <v>357</v>
      </c>
      <c r="G6" s="4" t="s">
        <v>357</v>
      </c>
      <c r="H6" t="s">
        <v>370</v>
      </c>
      <c r="I6">
        <v>5</v>
      </c>
      <c r="J6" s="9" t="s">
        <v>279</v>
      </c>
      <c r="K6" s="4" t="s">
        <v>73</v>
      </c>
      <c r="L6" t="s">
        <v>74</v>
      </c>
      <c r="M6" t="s">
        <v>213</v>
      </c>
      <c r="N6" t="s">
        <v>296</v>
      </c>
      <c r="O6" t="s">
        <v>92</v>
      </c>
      <c r="P6" s="10">
        <v>7204050456</v>
      </c>
      <c r="S6" t="s">
        <v>312</v>
      </c>
      <c r="AC6" s="5" t="s">
        <v>313</v>
      </c>
      <c r="AM6" s="4" t="s">
        <v>357</v>
      </c>
      <c r="AN6" s="6"/>
      <c r="AO6" s="7"/>
      <c r="AQ6" s="5" t="s">
        <v>106</v>
      </c>
      <c r="BR6" s="13" t="s">
        <v>340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6" t="s">
        <v>245</v>
      </c>
      <c r="C7" s="7" t="s">
        <v>246</v>
      </c>
      <c r="E7" s="5" t="s">
        <v>261</v>
      </c>
      <c r="F7" s="4" t="s">
        <v>358</v>
      </c>
      <c r="G7" s="4" t="s">
        <v>358</v>
      </c>
      <c r="H7" t="s">
        <v>370</v>
      </c>
      <c r="I7">
        <v>6</v>
      </c>
      <c r="J7" s="9" t="s">
        <v>280</v>
      </c>
      <c r="K7" s="4" t="s">
        <v>73</v>
      </c>
      <c r="L7" t="s">
        <v>74</v>
      </c>
      <c r="M7" s="5" t="s">
        <v>134</v>
      </c>
      <c r="N7" s="7" t="s">
        <v>297</v>
      </c>
      <c r="O7" s="7" t="s">
        <v>108</v>
      </c>
      <c r="P7" s="11">
        <v>1111111111</v>
      </c>
      <c r="S7" t="s">
        <v>314</v>
      </c>
      <c r="AC7" s="5" t="s">
        <v>315</v>
      </c>
      <c r="AM7" s="4" t="s">
        <v>358</v>
      </c>
      <c r="AN7" s="6"/>
      <c r="AO7" s="7"/>
      <c r="AQ7" s="5" t="s">
        <v>106</v>
      </c>
      <c r="BR7" s="13" t="s">
        <v>341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6" t="s">
        <v>247</v>
      </c>
      <c r="C8" s="7" t="s">
        <v>248</v>
      </c>
      <c r="E8" s="5" t="s">
        <v>262</v>
      </c>
      <c r="F8" s="4" t="s">
        <v>359</v>
      </c>
      <c r="G8" s="4" t="s">
        <v>359</v>
      </c>
      <c r="H8" t="s">
        <v>370</v>
      </c>
      <c r="I8">
        <v>7</v>
      </c>
      <c r="J8" s="9" t="s">
        <v>281</v>
      </c>
      <c r="K8" s="4" t="s">
        <v>73</v>
      </c>
      <c r="L8" t="s">
        <v>74</v>
      </c>
      <c r="M8" t="s">
        <v>213</v>
      </c>
      <c r="N8" t="s">
        <v>298</v>
      </c>
      <c r="O8" s="7" t="s">
        <v>92</v>
      </c>
      <c r="P8" s="10">
        <v>7353825204</v>
      </c>
      <c r="S8" s="5" t="s">
        <v>316</v>
      </c>
      <c r="AC8" s="7" t="s">
        <v>317</v>
      </c>
      <c r="AM8" s="4" t="s">
        <v>359</v>
      </c>
      <c r="AN8" s="6"/>
      <c r="AO8" s="7"/>
      <c r="AQ8" s="5" t="s">
        <v>88</v>
      </c>
      <c r="BR8" s="13" t="s">
        <v>342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6" t="s">
        <v>249</v>
      </c>
      <c r="C9" s="7" t="s">
        <v>241</v>
      </c>
      <c r="E9" s="5" t="s">
        <v>263</v>
      </c>
      <c r="F9" s="4" t="s">
        <v>360</v>
      </c>
      <c r="G9" s="4" t="s">
        <v>360</v>
      </c>
      <c r="H9" t="s">
        <v>370</v>
      </c>
      <c r="I9">
        <v>8</v>
      </c>
      <c r="J9" s="9" t="s">
        <v>282</v>
      </c>
      <c r="K9" s="4" t="s">
        <v>89</v>
      </c>
      <c r="L9" t="s">
        <v>74</v>
      </c>
      <c r="M9" t="s">
        <v>227</v>
      </c>
      <c r="N9" s="5" t="s">
        <v>86</v>
      </c>
      <c r="O9" s="7" t="s">
        <v>92</v>
      </c>
      <c r="P9" s="10">
        <v>9741174411</v>
      </c>
      <c r="S9" t="s">
        <v>318</v>
      </c>
      <c r="AC9" t="s">
        <v>319</v>
      </c>
      <c r="AM9" s="4" t="s">
        <v>360</v>
      </c>
      <c r="AN9" s="6"/>
      <c r="AO9" s="7"/>
      <c r="AQ9" s="5" t="s">
        <v>106</v>
      </c>
      <c r="BR9" s="13" t="s">
        <v>343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6" t="s">
        <v>250</v>
      </c>
      <c r="C10" s="7" t="s">
        <v>241</v>
      </c>
      <c r="E10" s="5" t="s">
        <v>264</v>
      </c>
      <c r="F10" s="4" t="s">
        <v>361</v>
      </c>
      <c r="G10" s="4" t="s">
        <v>361</v>
      </c>
      <c r="H10" t="s">
        <v>370</v>
      </c>
      <c r="I10">
        <v>9</v>
      </c>
      <c r="J10" s="9" t="s">
        <v>283</v>
      </c>
      <c r="K10" s="4" t="s">
        <v>73</v>
      </c>
      <c r="L10" t="s">
        <v>74</v>
      </c>
      <c r="M10" t="s">
        <v>218</v>
      </c>
      <c r="N10" s="5" t="s">
        <v>86</v>
      </c>
      <c r="O10" t="s">
        <v>92</v>
      </c>
      <c r="P10" s="11">
        <v>1111111111</v>
      </c>
      <c r="S10" t="s">
        <v>320</v>
      </c>
      <c r="AC10" s="5" t="s">
        <v>321</v>
      </c>
      <c r="AM10" s="4" t="s">
        <v>361</v>
      </c>
      <c r="AN10" s="6"/>
      <c r="AO10" s="7"/>
      <c r="AQ10" s="5" t="s">
        <v>106</v>
      </c>
      <c r="BR10" s="13" t="s">
        <v>344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6" t="s">
        <v>251</v>
      </c>
      <c r="C11" s="7" t="s">
        <v>234</v>
      </c>
      <c r="E11" s="5" t="s">
        <v>271</v>
      </c>
      <c r="F11" s="4" t="s">
        <v>362</v>
      </c>
      <c r="G11" s="4" t="s">
        <v>362</v>
      </c>
      <c r="H11" t="s">
        <v>370</v>
      </c>
      <c r="I11">
        <v>10</v>
      </c>
      <c r="J11" s="9" t="s">
        <v>284</v>
      </c>
      <c r="K11" s="4" t="s">
        <v>73</v>
      </c>
      <c r="L11" t="s">
        <v>74</v>
      </c>
      <c r="M11" s="5" t="s">
        <v>227</v>
      </c>
      <c r="N11" s="5" t="s">
        <v>299</v>
      </c>
      <c r="O11" s="7" t="s">
        <v>92</v>
      </c>
      <c r="P11" s="10">
        <v>8123434904</v>
      </c>
      <c r="S11" t="s">
        <v>322</v>
      </c>
      <c r="AC11" s="5" t="s">
        <v>323</v>
      </c>
      <c r="AM11" s="4" t="s">
        <v>362</v>
      </c>
      <c r="AN11" s="6"/>
      <c r="AO11" s="7"/>
      <c r="AQ11" s="5" t="s">
        <v>106</v>
      </c>
      <c r="BR11" s="13" t="s">
        <v>345</v>
      </c>
      <c r="BT11" s="5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6" t="s">
        <v>252</v>
      </c>
      <c r="C12" s="7" t="s">
        <v>241</v>
      </c>
      <c r="E12" s="5" t="s">
        <v>265</v>
      </c>
      <c r="F12" s="4" t="s">
        <v>363</v>
      </c>
      <c r="G12" s="4" t="s">
        <v>363</v>
      </c>
      <c r="H12" t="s">
        <v>370</v>
      </c>
      <c r="I12">
        <v>11</v>
      </c>
      <c r="J12" s="9" t="s">
        <v>285</v>
      </c>
      <c r="K12" s="4" t="s">
        <v>73</v>
      </c>
      <c r="L12" t="s">
        <v>74</v>
      </c>
      <c r="M12" t="s">
        <v>218</v>
      </c>
      <c r="N12" s="5" t="s">
        <v>300</v>
      </c>
      <c r="O12" t="s">
        <v>92</v>
      </c>
      <c r="P12" s="10">
        <v>9901611567</v>
      </c>
      <c r="S12" t="s">
        <v>324</v>
      </c>
      <c r="AC12" s="5" t="s">
        <v>325</v>
      </c>
      <c r="AM12" s="4" t="s">
        <v>363</v>
      </c>
      <c r="AN12" s="6"/>
      <c r="AO12" s="7"/>
      <c r="AQ12" s="5" t="s">
        <v>106</v>
      </c>
      <c r="BR12" s="13" t="s">
        <v>346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6" t="s">
        <v>253</v>
      </c>
      <c r="C13" s="7" t="s">
        <v>73</v>
      </c>
      <c r="E13" s="5" t="s">
        <v>266</v>
      </c>
      <c r="F13" s="4" t="s">
        <v>364</v>
      </c>
      <c r="G13" s="4" t="s">
        <v>364</v>
      </c>
      <c r="H13" t="s">
        <v>370</v>
      </c>
      <c r="I13">
        <v>12</v>
      </c>
      <c r="J13" s="9" t="s">
        <v>286</v>
      </c>
      <c r="K13" s="4" t="s">
        <v>73</v>
      </c>
      <c r="L13" t="s">
        <v>74</v>
      </c>
      <c r="M13" t="s">
        <v>223</v>
      </c>
      <c r="N13" s="5" t="s">
        <v>301</v>
      </c>
      <c r="O13" s="7" t="s">
        <v>92</v>
      </c>
      <c r="P13" s="10">
        <v>8151024848</v>
      </c>
      <c r="S13" t="s">
        <v>326</v>
      </c>
      <c r="AC13" t="s">
        <v>327</v>
      </c>
      <c r="AM13" s="4" t="s">
        <v>364</v>
      </c>
      <c r="AN13" s="6"/>
      <c r="AO13" s="7"/>
      <c r="AQ13" s="5" t="s">
        <v>106</v>
      </c>
      <c r="BR13" s="13" t="s">
        <v>347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4" t="s">
        <v>231</v>
      </c>
      <c r="E14" s="5" t="s">
        <v>267</v>
      </c>
      <c r="F14" s="4" t="s">
        <v>365</v>
      </c>
      <c r="G14" s="4" t="s">
        <v>365</v>
      </c>
      <c r="H14" t="s">
        <v>370</v>
      </c>
      <c r="I14">
        <v>13</v>
      </c>
      <c r="J14" s="9" t="s">
        <v>287</v>
      </c>
      <c r="K14" s="4" t="s">
        <v>73</v>
      </c>
      <c r="L14" t="s">
        <v>74</v>
      </c>
      <c r="M14" s="5" t="s">
        <v>108</v>
      </c>
      <c r="N14" s="7" t="s">
        <v>302</v>
      </c>
      <c r="O14" s="7" t="s">
        <v>108</v>
      </c>
      <c r="P14" s="11">
        <v>1111111111</v>
      </c>
      <c r="S14" t="s">
        <v>328</v>
      </c>
      <c r="AC14" s="5" t="s">
        <v>325</v>
      </c>
      <c r="AM14" s="4" t="s">
        <v>365</v>
      </c>
      <c r="AN14" s="4"/>
      <c r="AQ14" s="5" t="s">
        <v>106</v>
      </c>
      <c r="BR14" s="13" t="s">
        <v>348</v>
      </c>
      <c r="BT14" s="5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6" t="s">
        <v>254</v>
      </c>
      <c r="C15" s="5" t="s">
        <v>241</v>
      </c>
      <c r="E15" s="5" t="s">
        <v>268</v>
      </c>
      <c r="F15" s="4" t="s">
        <v>366</v>
      </c>
      <c r="G15" s="4" t="s">
        <v>366</v>
      </c>
      <c r="H15" t="s">
        <v>370</v>
      </c>
      <c r="I15">
        <v>14</v>
      </c>
      <c r="J15" s="9" t="s">
        <v>288</v>
      </c>
      <c r="K15" s="4" t="s">
        <v>89</v>
      </c>
      <c r="L15" t="s">
        <v>74</v>
      </c>
      <c r="M15" s="5" t="s">
        <v>227</v>
      </c>
      <c r="N15" t="s">
        <v>303</v>
      </c>
      <c r="O15" s="7" t="s">
        <v>92</v>
      </c>
      <c r="P15" s="10">
        <v>9448314246</v>
      </c>
      <c r="S15" t="s">
        <v>329</v>
      </c>
      <c r="AC15" s="5" t="s">
        <v>330</v>
      </c>
      <c r="AM15" s="4" t="s">
        <v>366</v>
      </c>
      <c r="AN15" s="6"/>
      <c r="AO15" s="5"/>
      <c r="AQ15" s="5" t="s">
        <v>106</v>
      </c>
      <c r="BR15" s="13" t="s">
        <v>349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6" t="s">
        <v>255</v>
      </c>
      <c r="C16" s="5" t="s">
        <v>240</v>
      </c>
      <c r="E16" s="5" t="s">
        <v>274</v>
      </c>
      <c r="F16" s="4" t="s">
        <v>367</v>
      </c>
      <c r="G16" s="4" t="s">
        <v>367</v>
      </c>
      <c r="H16" t="s">
        <v>370</v>
      </c>
      <c r="I16">
        <v>15</v>
      </c>
      <c r="J16" s="9" t="s">
        <v>289</v>
      </c>
      <c r="K16" s="4" t="s">
        <v>89</v>
      </c>
      <c r="L16" t="s">
        <v>74</v>
      </c>
      <c r="M16" t="s">
        <v>218</v>
      </c>
      <c r="N16" s="5" t="s">
        <v>300</v>
      </c>
      <c r="O16" t="s">
        <v>92</v>
      </c>
      <c r="P16" s="10">
        <v>9916693762</v>
      </c>
      <c r="S16" t="s">
        <v>331</v>
      </c>
      <c r="AC16" s="5" t="s">
        <v>332</v>
      </c>
      <c r="AM16" s="4" t="s">
        <v>367</v>
      </c>
      <c r="AN16" s="6"/>
      <c r="AO16" s="5"/>
      <c r="AQ16" s="5" t="s">
        <v>106</v>
      </c>
      <c r="BR16" s="13" t="s">
        <v>350</v>
      </c>
      <c r="BT16" s="5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232</v>
      </c>
      <c r="E17" s="5" t="s">
        <v>269</v>
      </c>
      <c r="F17" s="4" t="s">
        <v>368</v>
      </c>
      <c r="G17" s="4" t="s">
        <v>368</v>
      </c>
      <c r="H17" t="s">
        <v>370</v>
      </c>
      <c r="I17">
        <v>16</v>
      </c>
      <c r="J17" s="9" t="s">
        <v>290</v>
      </c>
      <c r="K17" s="4" t="s">
        <v>73</v>
      </c>
      <c r="L17" t="s">
        <v>74</v>
      </c>
      <c r="M17" t="s">
        <v>218</v>
      </c>
      <c r="N17" s="5" t="s">
        <v>300</v>
      </c>
      <c r="O17" t="s">
        <v>92</v>
      </c>
      <c r="P17" s="11">
        <v>1111111111</v>
      </c>
      <c r="S17" t="s">
        <v>333</v>
      </c>
      <c r="AC17" s="5" t="s">
        <v>325</v>
      </c>
      <c r="AM17" s="4" t="s">
        <v>368</v>
      </c>
      <c r="AN17" s="4"/>
      <c r="AQ17" s="5" t="s">
        <v>106</v>
      </c>
      <c r="BR17" s="13" t="s">
        <v>351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6" t="s">
        <v>257</v>
      </c>
      <c r="C18" s="5" t="s">
        <v>256</v>
      </c>
      <c r="E18" s="5" t="s">
        <v>270</v>
      </c>
      <c r="F18" s="4" t="s">
        <v>369</v>
      </c>
      <c r="G18" s="4" t="s">
        <v>369</v>
      </c>
      <c r="H18" t="s">
        <v>370</v>
      </c>
      <c r="I18">
        <v>17</v>
      </c>
      <c r="J18" s="9" t="s">
        <v>291</v>
      </c>
      <c r="K18" s="4" t="s">
        <v>73</v>
      </c>
      <c r="L18" t="s">
        <v>74</v>
      </c>
      <c r="M18" s="5" t="s">
        <v>227</v>
      </c>
      <c r="N18" t="s">
        <v>303</v>
      </c>
      <c r="O18" s="7" t="s">
        <v>92</v>
      </c>
      <c r="P18" s="10">
        <v>9945443701</v>
      </c>
      <c r="S18" t="s">
        <v>334</v>
      </c>
      <c r="AC18" s="5" t="s">
        <v>335</v>
      </c>
      <c r="AM18" s="4" t="s">
        <v>369</v>
      </c>
      <c r="AN18" s="6"/>
      <c r="AO18" s="5"/>
      <c r="AQ18" s="5" t="s">
        <v>106</v>
      </c>
      <c r="BR18" s="13" t="s">
        <v>352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B19" s="6"/>
      <c r="C19" s="5"/>
      <c r="E19" s="5"/>
      <c r="F19" s="4"/>
      <c r="G19" s="4"/>
      <c r="J19" s="9"/>
      <c r="K19" s="4"/>
      <c r="M19" s="5"/>
      <c r="O19" s="7"/>
      <c r="P19" s="10"/>
      <c r="AC19" s="5"/>
      <c r="AM19" s="4"/>
      <c r="AN19" s="6"/>
      <c r="AO19" s="5"/>
      <c r="AQ19" s="5"/>
      <c r="BR19" s="13"/>
      <c r="BT19" s="5"/>
    </row>
    <row r="20" spans="1:657" x14ac:dyDescent="0.3">
      <c r="B20" s="6"/>
      <c r="C20" s="5"/>
      <c r="E20" s="5"/>
      <c r="F20" s="4"/>
      <c r="G20" s="4"/>
      <c r="J20" s="9"/>
      <c r="K20" s="4"/>
      <c r="M20" s="5"/>
      <c r="N20" s="5"/>
      <c r="O20" s="7"/>
      <c r="P20" s="10"/>
      <c r="AC20" s="5"/>
      <c r="AM20" s="4"/>
      <c r="AN20" s="6"/>
      <c r="AO20" s="5"/>
      <c r="AQ20" s="5"/>
      <c r="BR20" s="13"/>
      <c r="BT20" s="5"/>
    </row>
    <row r="21" spans="1:657" x14ac:dyDescent="0.3">
      <c r="B21" s="6"/>
      <c r="C21" s="5"/>
      <c r="E21" s="5"/>
      <c r="F21" s="4"/>
      <c r="G21" s="4"/>
      <c r="J21" s="9"/>
      <c r="K21" s="4"/>
      <c r="N21" s="5"/>
      <c r="O21" s="7"/>
      <c r="P21" s="10"/>
      <c r="AM21" s="4"/>
      <c r="AN21" s="6"/>
      <c r="AO21" s="5"/>
      <c r="AQ21" s="5"/>
      <c r="BR21" s="13"/>
      <c r="BT21" s="5"/>
    </row>
    <row r="22" spans="1:657" x14ac:dyDescent="0.3">
      <c r="B22" s="6"/>
      <c r="E22" s="5"/>
      <c r="F22" s="4"/>
      <c r="G22" s="4"/>
      <c r="J22" s="9"/>
      <c r="K22" s="4"/>
      <c r="N22" s="5"/>
      <c r="O22" s="7"/>
      <c r="P22" s="10"/>
      <c r="AC22" s="5"/>
      <c r="AM22" s="4"/>
      <c r="AN22" s="6"/>
      <c r="AQ22" s="5"/>
      <c r="BR22" s="13"/>
      <c r="BT22" s="5"/>
    </row>
    <row r="23" spans="1:657" x14ac:dyDescent="0.3">
      <c r="B23" s="6"/>
      <c r="C23" s="5"/>
      <c r="E23" s="5"/>
      <c r="F23" s="4"/>
      <c r="G23" s="4"/>
      <c r="J23" s="9"/>
      <c r="K23" s="4"/>
      <c r="M23" s="5"/>
      <c r="O23" s="7"/>
      <c r="P23" s="10"/>
      <c r="AC23" s="5"/>
      <c r="AM23" s="4"/>
      <c r="AN23" s="6"/>
      <c r="AO23" s="5"/>
      <c r="AQ23" s="5"/>
      <c r="BR23" s="13"/>
      <c r="BT23" s="5"/>
    </row>
    <row r="24" spans="1:657" x14ac:dyDescent="0.3">
      <c r="B24" s="6"/>
      <c r="C24" s="5"/>
      <c r="E24" s="5"/>
      <c r="F24" s="4"/>
      <c r="G24" s="4"/>
      <c r="J24" s="9"/>
      <c r="K24" s="4"/>
      <c r="M24" s="5"/>
      <c r="O24" s="7"/>
      <c r="P24" s="10"/>
      <c r="AC24" s="5"/>
      <c r="AM24" s="4"/>
      <c r="AN24" s="6"/>
      <c r="AO24" s="5"/>
      <c r="AQ24" s="5"/>
      <c r="BR24" s="13"/>
      <c r="BT24" s="5"/>
    </row>
    <row r="25" spans="1:657" x14ac:dyDescent="0.3">
      <c r="B25" s="6"/>
      <c r="E25" s="5"/>
      <c r="F25" s="4"/>
      <c r="G25" s="4"/>
      <c r="J25" s="9"/>
      <c r="K25" s="4"/>
      <c r="M25" s="5"/>
      <c r="N25" s="5"/>
      <c r="O25" s="7"/>
      <c r="P25" s="10"/>
      <c r="S25" s="5"/>
      <c r="AC25" s="7"/>
      <c r="AM25" s="4"/>
      <c r="AN25" s="6"/>
      <c r="AQ25" s="5"/>
      <c r="BR25" s="13"/>
      <c r="BT25" s="5"/>
    </row>
    <row r="26" spans="1:657" x14ac:dyDescent="0.3">
      <c r="B26" s="6"/>
      <c r="C26" s="5"/>
      <c r="E26" s="5"/>
      <c r="F26" s="4"/>
      <c r="G26" s="4"/>
      <c r="J26" s="9"/>
      <c r="K26" s="4"/>
      <c r="N26" s="5"/>
      <c r="P26" s="10"/>
      <c r="S26" s="7"/>
      <c r="AC26" s="7"/>
      <c r="AM26" s="4"/>
      <c r="AN26" s="6"/>
      <c r="AO26" s="5"/>
      <c r="AQ26" s="5"/>
      <c r="BR26" s="13"/>
      <c r="BT26" s="5"/>
    </row>
    <row r="27" spans="1:657" x14ac:dyDescent="0.3">
      <c r="B27" s="6"/>
      <c r="C27" s="5"/>
      <c r="E27" s="5"/>
      <c r="F27" s="4"/>
      <c r="G27" s="4"/>
      <c r="J27" s="9"/>
      <c r="K27" s="4"/>
      <c r="M27" s="5"/>
      <c r="N27" s="5"/>
      <c r="O27" s="7"/>
      <c r="P27" s="10"/>
      <c r="AC27" s="7"/>
      <c r="AM27" s="4"/>
      <c r="AN27" s="6"/>
      <c r="AO27" s="5"/>
      <c r="AQ27" s="5"/>
      <c r="BR27" s="13"/>
      <c r="BT27" s="5"/>
    </row>
    <row r="28" spans="1:657" x14ac:dyDescent="0.3">
      <c r="B28" s="6"/>
      <c r="C28" s="5"/>
      <c r="E28" s="5"/>
      <c r="F28" s="4"/>
      <c r="G28" s="4"/>
      <c r="J28" s="9"/>
      <c r="K28" s="4"/>
      <c r="M28" s="5"/>
      <c r="O28" s="7"/>
      <c r="P28" s="10"/>
      <c r="AC28" s="7"/>
      <c r="AM28" s="4"/>
      <c r="AN28" s="6"/>
      <c r="AO28" s="5"/>
      <c r="AQ28" s="5"/>
      <c r="BR28" s="13"/>
      <c r="BT28" s="5"/>
    </row>
    <row r="29" spans="1:657" x14ac:dyDescent="0.3">
      <c r="B29" s="6"/>
      <c r="E29" s="8"/>
      <c r="F29" s="4"/>
      <c r="G29" s="4"/>
      <c r="J29" s="9"/>
      <c r="K29" s="4"/>
      <c r="M29" s="5"/>
      <c r="N29" s="5"/>
      <c r="O29" s="7"/>
      <c r="P29" s="10"/>
      <c r="AC29" s="7"/>
      <c r="AM29" s="4"/>
      <c r="AN29" s="6"/>
      <c r="AQ29" s="5"/>
      <c r="BR29" s="13"/>
      <c r="BT29" s="5"/>
    </row>
    <row r="30" spans="1:657" x14ac:dyDescent="0.3">
      <c r="B30" s="6"/>
      <c r="C30" s="5"/>
      <c r="E30" s="5"/>
      <c r="F30" s="4"/>
      <c r="G30" s="4"/>
      <c r="J30" s="9"/>
      <c r="K30" s="4"/>
      <c r="M30" s="5"/>
      <c r="N30" s="5"/>
      <c r="O30" s="7"/>
      <c r="P30" s="10"/>
      <c r="S30" s="7"/>
      <c r="AC30" s="7"/>
      <c r="AM30" s="4"/>
      <c r="AN30" s="6"/>
      <c r="AO30" s="5"/>
      <c r="AQ30" s="5"/>
      <c r="BR30" s="13"/>
      <c r="BT30" s="5"/>
    </row>
    <row r="31" spans="1:657" x14ac:dyDescent="0.3">
      <c r="B31" s="6"/>
      <c r="E31" s="5"/>
      <c r="F31" s="4"/>
      <c r="G31" s="4"/>
      <c r="J31" s="9"/>
      <c r="K31" s="4"/>
      <c r="N31" s="5"/>
      <c r="P31" s="10"/>
      <c r="AC31" s="7"/>
      <c r="AM31" s="4"/>
      <c r="AN31" s="6"/>
      <c r="AQ31" s="5"/>
      <c r="BR31" s="13"/>
      <c r="BT31" s="5"/>
    </row>
    <row r="32" spans="1:657" x14ac:dyDescent="0.3">
      <c r="B32" s="6"/>
      <c r="E32" s="5"/>
      <c r="F32" s="4"/>
      <c r="G32" s="4"/>
      <c r="J32" s="9"/>
      <c r="K32" s="4"/>
      <c r="N32" s="5"/>
      <c r="P32" s="14"/>
      <c r="AC32" s="7"/>
      <c r="AM32" s="4"/>
      <c r="AN32" s="6"/>
      <c r="AQ32" s="5"/>
      <c r="BR32" s="13"/>
      <c r="BT32" s="5"/>
    </row>
    <row r="33" spans="2:72" x14ac:dyDescent="0.3">
      <c r="B33" s="6"/>
      <c r="C33" s="5"/>
      <c r="E33" s="5"/>
      <c r="F33" s="4"/>
      <c r="G33" s="4"/>
      <c r="J33" s="9"/>
      <c r="K33" s="4"/>
      <c r="N33" s="5"/>
      <c r="P33" s="10"/>
      <c r="AC33" s="7"/>
      <c r="AM33" s="4"/>
      <c r="AN33" s="6"/>
      <c r="AO33" s="5"/>
      <c r="AQ33" s="5"/>
      <c r="BR33" s="13"/>
      <c r="BT3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Kishore G Rao</cp:lastModifiedBy>
  <dcterms:created xsi:type="dcterms:W3CDTF">2024-05-01T01:44:36Z</dcterms:created>
  <dcterms:modified xsi:type="dcterms:W3CDTF">2024-09-19T08:55:51Z</dcterms:modified>
  <cp:category>Excel</cp:category>
</cp:coreProperties>
</file>