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2A595729-955F-4156-B72C-D565E5D4C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<sst xmlns="http://schemas.openxmlformats.org/spreadsheetml/2006/main" count="586" uniqueCount="378">
  <si>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</si>
  <si>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</si>
  <si>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</si>
  <si>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</si>
  <si>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</si>
  <si>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</si>
  <si>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</si>
  <si>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</si>
  <si>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</si>
  <si>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</si>
  <si>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</si>
  <si>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</si>
  <si>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</si>
  <si>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</si>
  <si>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</si>
  <si>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</si>
  <si>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</si>
  <si>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</si>
  <si>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</si>
  <si>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</si>
  <si>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</si>
  <si>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</si>
  <si>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</si>
  <si>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</si>
  <si>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</si>
  <si>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</si>
  <si>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</si>
  <si>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</si>
  <si>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</si>
  <si>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</si>
  <si>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</si>
  <si>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</si>
  <si>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</si>
  <si>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</si>
  <si>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</si>
  <si>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</si>
  <si>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</si>
  <si>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</si>
  <si>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</si>
  <si>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</si>
  <si>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</si>
  <si>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</si>
  <si>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</si>
  <si>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</si>
  <si>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</si>
  <si>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</si>
  <si>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</si>
  <si>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</si>
  <si>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</si>
  <si>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</si>
  <si>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</si>
  <si>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</si>
  <si>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</si>
  <si>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</si>
  <si>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</si>
  <si>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</si>
  <si>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</si>
  <si>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</si>
  <si>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</si>
  <si>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</si>
  <si>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</si>
  <si>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</si>
  <si>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</si>
  <si>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</si>
  <si>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</si>
  <si>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</si>
  <si>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</si>
  <si>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</si>
  <si>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</si>
  <si>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</si>
  <si>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</si>
  <si>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</si>
  <si>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</si>
  <si>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</si>
  <si>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</si>
  <si>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</si>
  <si>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</si>
  <si>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</si>
  <si>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</si>
  <si>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</si>
  <si>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</si>
  <si>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</si>
  <si>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</si>
  <si>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</si>
  <si>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</si>
  <si>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</si>
  <si>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</si>
  <si>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</si>
  <si>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</si>
  <si>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</si>
  <si>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</si>
  <si>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</si>
  <si>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</si>
  <si>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</si>
  <si>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</si>
  <si>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</si>
  <si>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</si>
  <si>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</si>
  <si>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</si>
  <si>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</si>
  <si>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</si>
  <si>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</si>
  <si>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</si>
  <si>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</si>
  <si>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</si>
  <si>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</si>
  <si>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</si>
  <si>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</si>
  <si>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</si>
  <si>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</si>
  <si>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</si>
  <si>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</si>
  <si>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</si>
  <si>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</si>
  <si>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</si>
  <si>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</si>
  <si>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</si>
  <si>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</si>
  <si>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</si>
  <si>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</si>
  <si>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</si>
  <si>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</si>
  <si>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</si>
  <si>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</si>
  <si>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</si>
  <si>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</si>
  <si>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</si>
  <si>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</si>
  <si>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</si>
  <si>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</si>
  <si>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</si>
  <si>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</si>
  <si>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</si>
  <si>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</si>
  <si>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</si>
  <si>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</si>
  <si>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</si>
  <si>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</si>
  <si>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</si>
  <si>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</si>
  <si>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</si>
  <si>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</si>
  <si>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</si>
  <si>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</si>
  <si>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</si>
  <si>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</si>
  <si>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</si>
  <si>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</si>
  <si>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</si>
  <si>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</si>
  <si>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</si>
  <si>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</si>
  <si>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</si>
  <si>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</si>
  <si>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</si>
  <si>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</si>
  <si>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</si>
  <si>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</si>
  <si>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</si>
  <si>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</si>
  <si>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</si>
  <si>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</si>
  <si>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</si>
  <si>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</si>
  <si>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</si>
  <si>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</si>
  <si>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</si>
  <si>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</si>
  <si>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</si>
  <si>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</si>
  <si>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</si>
  <si>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</si>
  <si>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</si>
  <si>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</si>
  <si>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</si>
  <si>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</si>
  <si>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</si>
  <si>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</si>
  <si>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</si>
  <si>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</si>
  <si>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</si>
  <si>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</si>
  <si>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</si>
  <si>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</si>
  <si>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</si>
  <si>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</si>
  <si>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</si>
  <si>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</si>
  <si>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</si>
  <si>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</si>
  <si>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</si>
  <si>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</si>
  <si>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</si>
  <si>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</si>
  <si>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</si>
  <si>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</si>
  <si>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</si>
  <si>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</si>
  <si>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</si>
  <si>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</si>
  <si>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</si>
  <si>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</si>
  <si>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</si>
  <si>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</si>
  <si>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</si>
  <si>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</si>
  <si>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</si>
  <si>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</si>
  <si>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</si>
  <si>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</si>
  <si>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</si>
  <si>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</si>
  <si>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</si>
  <si>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</si>
  <si>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</si>
  <si>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</si>
  <si>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</si>
  <si>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</si>
  <si>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</si>
  <si>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</si>
  <si>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</si>
  <si>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</si>
  <si>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</si>
  <si>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</si>
  <si>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</si>
  <si>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</si>
  <si>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</si>
  <si>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</si>
  <si>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</si>
  <si>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</si>
  <si>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</si>
  <si>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</si>
  <si>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</si>
  <si>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</si>
  <si>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</si>
  <si>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 xml:space="preserve">ADITHYA </t>
  </si>
  <si>
    <t>C</t>
  </si>
  <si>
    <t>32/20-21</t>
  </si>
  <si>
    <t>2014-01-11</t>
  </si>
  <si>
    <t>Vishwakarma</t>
  </si>
  <si>
    <t xml:space="preserve">AKSHAY </t>
  </si>
  <si>
    <t>N</t>
  </si>
  <si>
    <t>37/20-21</t>
  </si>
  <si>
    <t>2013-10-21</t>
  </si>
  <si>
    <t>Vokkaliga</t>
  </si>
  <si>
    <t xml:space="preserve">ANUPRIYA </t>
  </si>
  <si>
    <t>M J</t>
  </si>
  <si>
    <t>23/22-23</t>
  </si>
  <si>
    <t>2014-02-07</t>
  </si>
  <si>
    <t xml:space="preserve">DEEKSHA </t>
  </si>
  <si>
    <t>A</t>
  </si>
  <si>
    <t>52/23-24</t>
  </si>
  <si>
    <t>2014-08-03</t>
  </si>
  <si>
    <t xml:space="preserve">DHANVITH </t>
  </si>
  <si>
    <t>GOWDA D N</t>
  </si>
  <si>
    <t>29/22-23</t>
  </si>
  <si>
    <t>2013-12-05</t>
  </si>
  <si>
    <t xml:space="preserve">DHRUVAN </t>
  </si>
  <si>
    <t>25/21-22</t>
  </si>
  <si>
    <t>2013-09-20</t>
  </si>
  <si>
    <t xml:space="preserve">GAGAN </t>
  </si>
  <si>
    <t>R</t>
  </si>
  <si>
    <t>24/20-21</t>
  </si>
  <si>
    <t>2014-03-28</t>
  </si>
  <si>
    <t xml:space="preserve">Gagan </t>
  </si>
  <si>
    <t>S</t>
  </si>
  <si>
    <t>11/20-21</t>
  </si>
  <si>
    <t>2013-12-18</t>
  </si>
  <si>
    <t xml:space="preserve">Hamsa </t>
  </si>
  <si>
    <t>21/20-21</t>
  </si>
  <si>
    <t>2014-01-17</t>
  </si>
  <si>
    <t xml:space="preserve">Hemaraj </t>
  </si>
  <si>
    <t>18/20-21</t>
  </si>
  <si>
    <t>2013-11-24</t>
  </si>
  <si>
    <t>HOMSITH</t>
  </si>
  <si>
    <t>GOWDA K T</t>
  </si>
  <si>
    <t>30/23-24</t>
  </si>
  <si>
    <t>2014-04-08</t>
  </si>
  <si>
    <t xml:space="preserve">INCHARA </t>
  </si>
  <si>
    <t>SHRAVYA N A</t>
  </si>
  <si>
    <t>2014-10-11</t>
  </si>
  <si>
    <t xml:space="preserve">MONIKA </t>
  </si>
  <si>
    <t>D</t>
  </si>
  <si>
    <t>01/22-23</t>
  </si>
  <si>
    <t>2014-07-03</t>
  </si>
  <si>
    <t xml:space="preserve">Mutturaj </t>
  </si>
  <si>
    <t>28/20-21</t>
  </si>
  <si>
    <t>2013-12-23</t>
  </si>
  <si>
    <t>Nanditha</t>
  </si>
  <si>
    <t>19/20-21</t>
  </si>
  <si>
    <t>2013-12-30</t>
  </si>
  <si>
    <t xml:space="preserve">NAVYA </t>
  </si>
  <si>
    <t>P</t>
  </si>
  <si>
    <t>66/20-21</t>
  </si>
  <si>
    <t>2014-03-21</t>
  </si>
  <si>
    <t xml:space="preserve">PRATHAM </t>
  </si>
  <si>
    <t>J</t>
  </si>
  <si>
    <t>31/20-21</t>
  </si>
  <si>
    <t>2014-08-09</t>
  </si>
  <si>
    <t>PRIYA H</t>
  </si>
  <si>
    <t>H</t>
  </si>
  <si>
    <t>42/20-21</t>
  </si>
  <si>
    <t>2014-11-17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</si>
  <si>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</si>
  <si>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</si>
  <si>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</si>
  <si>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</si>
  <si>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</si>
  <si>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</si>
  <si>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</si>
  <si>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</si>
  <si>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</si>
  <si>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</si>
  <si>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</si>
  <si>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</si>
  <si>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</si>
  <si>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</si>
  <si>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</si>
  <si>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</si>
  <si>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</si>
  <si>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</si>
  <si>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</si>
  <si>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</si>
  <si>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</si>
  <si>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</si>
  <si>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</si>
  <si>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</si>
  <si>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</si>
  <si>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</si>
  <si>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</si>
  <si>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</si>
  <si>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</si>
  <si>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</si>
  <si>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</si>
  <si>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</si>
  <si>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</si>
  <si>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</si>
  <si>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</si>
  <si>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</si>
  <si>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</si>
  <si>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</si>
  <si>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</si>
  <si>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</si>
  <si>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</si>
  <si>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</si>
  <si>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11/2020-21</t>
  </si>
  <si>
    <t>2018-05-30</t>
  </si>
  <si>
    <t>2018-04-26</t>
  </si>
  <si>
    <t>2022-06-16</t>
  </si>
  <si>
    <t>2023-06-13</t>
  </si>
  <si>
    <t>2022-07-04</t>
  </si>
  <si>
    <t>2021-11-11</t>
  </si>
  <si>
    <t>2018-06-01</t>
  </si>
  <si>
    <t>2018-06-21</t>
  </si>
  <si>
    <t>2019-06-01</t>
  </si>
  <si>
    <t>2022-06-20</t>
  </si>
  <si>
    <t>2020-08-05</t>
  </si>
  <si>
    <t>2021-09-23</t>
  </si>
  <si>
    <t>2020-09-07</t>
  </si>
  <si>
    <t>2019-06-19</t>
  </si>
  <si>
    <t>156 789 019</t>
  </si>
  <si>
    <t>146 655 509</t>
  </si>
  <si>
    <t>156 019 262</t>
  </si>
  <si>
    <t>896 352 434</t>
  </si>
  <si>
    <t>206 289 378</t>
  </si>
  <si>
    <t>888 722 728</t>
  </si>
  <si>
    <t>146 561 999</t>
  </si>
  <si>
    <t>111 222 333</t>
  </si>
  <si>
    <t>999 264 074</t>
  </si>
  <si>
    <t>149 888 173</t>
  </si>
  <si>
    <t>978 700 573</t>
  </si>
  <si>
    <t>189 978 420</t>
  </si>
  <si>
    <t>897 136 500</t>
  </si>
  <si>
    <t>900 978 777</t>
  </si>
  <si>
    <t>148 897 999</t>
  </si>
  <si>
    <t>883 742 889</t>
  </si>
  <si>
    <t>100 423 001</t>
  </si>
  <si>
    <t>978 489 000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</si>
</sst>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0" fontId="6" fillId="0" borderId="1" xfId="0" quotePrefix="1" applyFont="1" applyBorder="1"/>
    <xf numFmtId="0" fontId="6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workbookViewId="0">
      <pane xSplit="1" topLeftCell="H1" activePane="topRight" state="frozen"/>
      <selection pane="topRight" activeCell="H2" sqref="H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235</v>
      </c>
      <c r="C2" s="5" t="s">
        <v>236</v>
      </c>
      <c r="E2" s="5" t="s">
        <v>237</v>
      </c>
      <c r="F2" s="6" t="s">
        <v>360</v>
      </c>
      <c r="G2" s="6" t="s">
        <v>360</v>
      </c>
      <c r="H2" t="s">
        <v>93</v>
      </c>
      <c r="I2">
        <v>1</v>
      </c>
      <c r="J2" s="7" t="s">
        <v>238</v>
      </c>
      <c r="K2" s="6" t="s">
        <v>73</v>
      </c>
      <c r="L2" t="s">
        <v>74</v>
      </c>
      <c r="M2" s="5" t="s">
        <v>218</v>
      </c>
      <c r="N2" s="5" t="s">
        <v>239</v>
      </c>
      <c r="O2" s="8" t="s">
        <v>92</v>
      </c>
      <c r="P2" s="11">
        <v>9845859779</v>
      </c>
      <c r="Q2" s="4"/>
      <c r="R2" s="5"/>
      <c r="S2" s="15" t="s">
        <v>310</v>
      </c>
      <c r="AC2" s="8" t="s">
        <v>328</v>
      </c>
      <c r="AM2" s="6" t="s">
        <v>360</v>
      </c>
      <c r="AQ2" s="5" t="s">
        <v>106</v>
      </c>
      <c r="AS2" t="s">
        <v>78</v>
      </c>
      <c r="BP2" s="4"/>
      <c r="BQ2" s="5"/>
      <c r="BR2" s="24" t="s">
        <v>346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240</v>
      </c>
      <c r="C3" s="5" t="s">
        <v>241</v>
      </c>
      <c r="E3" s="5" t="s">
        <v>242</v>
      </c>
      <c r="F3" s="6" t="s">
        <v>361</v>
      </c>
      <c r="G3" s="6" t="s">
        <v>361</v>
      </c>
      <c r="H3" t="s">
        <v>93</v>
      </c>
      <c r="I3">
        <v>2</v>
      </c>
      <c r="J3" s="7" t="s">
        <v>243</v>
      </c>
      <c r="K3" s="6" t="s">
        <v>73</v>
      </c>
      <c r="L3" t="s">
        <v>74</v>
      </c>
      <c r="M3" s="5" t="s">
        <v>227</v>
      </c>
      <c r="N3" s="5" t="s">
        <v>244</v>
      </c>
      <c r="O3" s="8" t="s">
        <v>92</v>
      </c>
      <c r="P3" s="11">
        <v>8073318083</v>
      </c>
      <c r="Q3" s="4"/>
      <c r="R3" s="5"/>
      <c r="S3" s="16" t="s">
        <v>311</v>
      </c>
      <c r="AC3" s="8" t="s">
        <v>329</v>
      </c>
      <c r="AM3" s="6" t="s">
        <v>361</v>
      </c>
      <c r="AQ3" s="5" t="s">
        <v>106</v>
      </c>
      <c r="AS3" t="s">
        <v>78</v>
      </c>
      <c r="BP3" s="4"/>
      <c r="BQ3" s="5"/>
      <c r="BR3" s="24" t="s">
        <v>347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245</v>
      </c>
      <c r="C4" s="5" t="s">
        <v>246</v>
      </c>
      <c r="E4" s="5" t="s">
        <v>247</v>
      </c>
      <c r="F4" s="6" t="s">
        <v>362</v>
      </c>
      <c r="G4" s="6" t="s">
        <v>362</v>
      </c>
      <c r="H4" t="s">
        <v>93</v>
      </c>
      <c r="I4">
        <v>3</v>
      </c>
      <c r="J4" s="7" t="s">
        <v>248</v>
      </c>
      <c r="K4" s="6" t="s">
        <v>89</v>
      </c>
      <c r="L4" t="s">
        <v>74</v>
      </c>
      <c r="M4" s="5" t="s">
        <v>227</v>
      </c>
      <c r="N4" s="5" t="s">
        <v>244</v>
      </c>
      <c r="O4" s="8" t="s">
        <v>92</v>
      </c>
      <c r="P4" s="11">
        <v>7338424415</v>
      </c>
      <c r="Q4" s="4"/>
      <c r="R4" s="5"/>
      <c r="S4" s="16" t="s">
        <v>312</v>
      </c>
      <c r="AC4" t="s">
        <v>330</v>
      </c>
      <c r="AM4" s="6" t="s">
        <v>362</v>
      </c>
      <c r="AQ4" s="5" t="s">
        <v>106</v>
      </c>
      <c r="AS4" t="s">
        <v>78</v>
      </c>
      <c r="BP4" s="4"/>
      <c r="BQ4" s="5"/>
      <c r="BR4" s="24" t="s">
        <v>348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249</v>
      </c>
      <c r="C5" s="5" t="s">
        <v>250</v>
      </c>
      <c r="E5" s="5" t="s">
        <v>251</v>
      </c>
      <c r="F5" s="6" t="s">
        <v>363</v>
      </c>
      <c r="G5" s="6" t="s">
        <v>363</v>
      </c>
      <c r="H5" t="s">
        <v>93</v>
      </c>
      <c r="I5">
        <v>4</v>
      </c>
      <c r="J5" s="7" t="s">
        <v>252</v>
      </c>
      <c r="K5" s="6" t="s">
        <v>89</v>
      </c>
      <c r="L5" t="s">
        <v>74</v>
      </c>
      <c r="M5" s="5" t="s">
        <v>218</v>
      </c>
      <c r="N5" s="5" t="s">
        <v>303</v>
      </c>
      <c r="O5" s="8" t="s">
        <v>92</v>
      </c>
      <c r="P5" s="11">
        <v>9845453049</v>
      </c>
      <c r="Q5" s="4"/>
      <c r="R5" s="5"/>
      <c r="S5" s="15" t="s">
        <v>313</v>
      </c>
      <c r="AC5" t="s">
        <v>331</v>
      </c>
      <c r="AM5" s="6" t="s">
        <v>363</v>
      </c>
      <c r="AQ5" s="5" t="s">
        <v>106</v>
      </c>
      <c r="AS5" t="s">
        <v>78</v>
      </c>
      <c r="BP5" s="4"/>
      <c r="BQ5" s="5"/>
      <c r="BR5" s="24" t="s">
        <v>349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253</v>
      </c>
      <c r="C6" t="s">
        <v>254</v>
      </c>
      <c r="E6" s="5" t="s">
        <v>255</v>
      </c>
      <c r="F6" s="6" t="s">
        <v>364</v>
      </c>
      <c r="G6" s="6" t="s">
        <v>364</v>
      </c>
      <c r="H6" t="s">
        <v>93</v>
      </c>
      <c r="I6">
        <v>5</v>
      </c>
      <c r="J6" s="7" t="s">
        <v>256</v>
      </c>
      <c r="K6" s="6" t="s">
        <v>73</v>
      </c>
      <c r="L6" t="s">
        <v>74</v>
      </c>
      <c r="M6" s="5" t="s">
        <v>227</v>
      </c>
      <c r="N6" s="5" t="s">
        <v>244</v>
      </c>
      <c r="O6" s="8" t="s">
        <v>92</v>
      </c>
      <c r="P6" s="11">
        <v>9900548022</v>
      </c>
      <c r="Q6" s="4"/>
      <c r="S6" s="15" t="s">
        <v>314</v>
      </c>
      <c r="AC6" t="s">
        <v>332</v>
      </c>
      <c r="AM6" s="6" t="s">
        <v>364</v>
      </c>
      <c r="AQ6" s="5" t="s">
        <v>106</v>
      </c>
      <c r="AS6" t="s">
        <v>78</v>
      </c>
      <c r="BP6" s="4"/>
      <c r="BR6" s="24" t="s">
        <v>350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257</v>
      </c>
      <c r="C7" s="5" t="s">
        <v>241</v>
      </c>
      <c r="E7" s="5" t="s">
        <v>258</v>
      </c>
      <c r="F7" s="6" t="s">
        <v>365</v>
      </c>
      <c r="G7" s="6" t="s">
        <v>365</v>
      </c>
      <c r="H7" t="s">
        <v>93</v>
      </c>
      <c r="I7">
        <v>6</v>
      </c>
      <c r="J7" s="7" t="s">
        <v>259</v>
      </c>
      <c r="K7" s="6" t="s">
        <v>73</v>
      </c>
      <c r="L7" t="s">
        <v>74</v>
      </c>
      <c r="M7" s="5" t="s">
        <v>218</v>
      </c>
      <c r="N7" t="s">
        <v>304</v>
      </c>
      <c r="O7" s="8" t="s">
        <v>92</v>
      </c>
      <c r="P7" s="11">
        <v>7411265509</v>
      </c>
      <c r="Q7" s="4"/>
      <c r="R7" s="5"/>
      <c r="S7" s="16" t="s">
        <v>315</v>
      </c>
      <c r="AC7" t="s">
        <v>333</v>
      </c>
      <c r="AM7" s="6" t="s">
        <v>365</v>
      </c>
      <c r="AQ7" s="5" t="s">
        <v>106</v>
      </c>
      <c r="AS7" t="s">
        <v>78</v>
      </c>
      <c r="BP7" s="4"/>
      <c r="BQ7" s="5"/>
      <c r="BR7" s="24" t="s">
        <v>351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260</v>
      </c>
      <c r="C8" s="5" t="s">
        <v>261</v>
      </c>
      <c r="E8" s="5" t="s">
        <v>262</v>
      </c>
      <c r="F8" s="6" t="s">
        <v>366</v>
      </c>
      <c r="G8" s="6" t="s">
        <v>366</v>
      </c>
      <c r="H8" t="s">
        <v>93</v>
      </c>
      <c r="I8">
        <v>7</v>
      </c>
      <c r="J8" s="7" t="s">
        <v>263</v>
      </c>
      <c r="K8" s="6" t="s">
        <v>73</v>
      </c>
      <c r="L8" t="s">
        <v>74</v>
      </c>
      <c r="M8" s="5" t="s">
        <v>227</v>
      </c>
      <c r="N8" s="5" t="s">
        <v>244</v>
      </c>
      <c r="O8" s="8" t="s">
        <v>92</v>
      </c>
      <c r="P8" s="11">
        <v>9686697567</v>
      </c>
      <c r="Q8" s="4"/>
      <c r="R8" s="5"/>
      <c r="S8" s="17" t="s">
        <v>316</v>
      </c>
      <c r="AC8" s="8" t="s">
        <v>334</v>
      </c>
      <c r="AM8" s="6" t="s">
        <v>366</v>
      </c>
      <c r="AQ8" s="5" t="s">
        <v>106</v>
      </c>
      <c r="AS8" t="s">
        <v>78</v>
      </c>
      <c r="BP8" s="4"/>
      <c r="BQ8" s="5"/>
      <c r="BR8" s="24" t="s">
        <v>352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264</v>
      </c>
      <c r="C9" s="5" t="s">
        <v>265</v>
      </c>
      <c r="E9" s="5" t="s">
        <v>266</v>
      </c>
      <c r="F9" s="6" t="s">
        <v>367</v>
      </c>
      <c r="G9" s="6" t="s">
        <v>367</v>
      </c>
      <c r="H9" t="s">
        <v>93</v>
      </c>
      <c r="I9">
        <v>8</v>
      </c>
      <c r="J9" s="7" t="s">
        <v>267</v>
      </c>
      <c r="K9" s="6" t="s">
        <v>73</v>
      </c>
      <c r="L9" t="s">
        <v>74</v>
      </c>
      <c r="M9" s="5" t="s">
        <v>227</v>
      </c>
      <c r="N9" s="5" t="s">
        <v>244</v>
      </c>
      <c r="O9" s="8" t="s">
        <v>92</v>
      </c>
      <c r="P9" s="11">
        <v>9606271237</v>
      </c>
      <c r="Q9" s="4"/>
      <c r="R9" s="5"/>
      <c r="S9" s="15" t="s">
        <v>317</v>
      </c>
      <c r="AC9" s="8" t="s">
        <v>335</v>
      </c>
      <c r="AM9" s="6" t="s">
        <v>367</v>
      </c>
      <c r="AQ9" s="5" t="s">
        <v>88</v>
      </c>
      <c r="AS9" t="s">
        <v>78</v>
      </c>
      <c r="BP9" s="4"/>
      <c r="BQ9" s="5"/>
      <c r="BR9" s="24" t="s">
        <v>353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268</v>
      </c>
      <c r="C10" s="5" t="s">
        <v>241</v>
      </c>
      <c r="E10" s="5" t="s">
        <v>269</v>
      </c>
      <c r="F10" s="6" t="s">
        <v>368</v>
      </c>
      <c r="G10" s="6" t="s">
        <v>368</v>
      </c>
      <c r="H10" t="s">
        <v>93</v>
      </c>
      <c r="I10">
        <v>9</v>
      </c>
      <c r="J10" s="7" t="s">
        <v>270</v>
      </c>
      <c r="K10" s="6" t="s">
        <v>89</v>
      </c>
      <c r="L10" t="s">
        <v>74</v>
      </c>
      <c r="M10" s="5" t="s">
        <v>227</v>
      </c>
      <c r="N10" s="5" t="s">
        <v>244</v>
      </c>
      <c r="O10" s="8" t="s">
        <v>92</v>
      </c>
      <c r="P10" s="12">
        <v>9611228319</v>
      </c>
      <c r="Q10" s="4"/>
      <c r="R10" s="5"/>
      <c r="S10" s="18" t="s">
        <v>318</v>
      </c>
      <c r="AC10" t="s">
        <v>336</v>
      </c>
      <c r="AM10" s="6" t="s">
        <v>368</v>
      </c>
      <c r="AQ10" s="5" t="s">
        <v>106</v>
      </c>
      <c r="AS10" t="s">
        <v>78</v>
      </c>
      <c r="BP10" s="4"/>
      <c r="BQ10" s="5"/>
      <c r="BR10" s="24" t="s">
        <v>353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271</v>
      </c>
      <c r="C11" s="5" t="s">
        <v>261</v>
      </c>
      <c r="E11" s="5" t="s">
        <v>272</v>
      </c>
      <c r="F11" s="6" t="s">
        <v>369</v>
      </c>
      <c r="G11" s="6" t="s">
        <v>369</v>
      </c>
      <c r="H11" t="s">
        <v>93</v>
      </c>
      <c r="I11">
        <v>10</v>
      </c>
      <c r="J11" s="7" t="s">
        <v>273</v>
      </c>
      <c r="K11" s="6" t="s">
        <v>73</v>
      </c>
      <c r="L11" t="s">
        <v>74</v>
      </c>
      <c r="M11" s="5" t="s">
        <v>227</v>
      </c>
      <c r="N11" s="5" t="s">
        <v>244</v>
      </c>
      <c r="O11" s="8" t="s">
        <v>92</v>
      </c>
      <c r="P11" s="12">
        <v>9972626499</v>
      </c>
      <c r="Q11" s="4"/>
      <c r="R11" s="5"/>
      <c r="S11" s="18" t="s">
        <v>319</v>
      </c>
      <c r="AC11" s="8" t="s">
        <v>337</v>
      </c>
      <c r="AM11" s="6" t="s">
        <v>369</v>
      </c>
      <c r="AQ11" s="5" t="s">
        <v>88</v>
      </c>
      <c r="AS11" t="s">
        <v>78</v>
      </c>
      <c r="BP11" s="4"/>
      <c r="BQ11" s="5"/>
      <c r="BR11" s="24" t="s">
        <v>353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274</v>
      </c>
      <c r="C12" s="5" t="s">
        <v>275</v>
      </c>
      <c r="E12" s="5" t="s">
        <v>276</v>
      </c>
      <c r="F12" s="6" t="s">
        <v>370</v>
      </c>
      <c r="G12" s="6" t="s">
        <v>370</v>
      </c>
      <c r="H12" t="s">
        <v>93</v>
      </c>
      <c r="I12">
        <v>11</v>
      </c>
      <c r="J12" s="7" t="s">
        <v>277</v>
      </c>
      <c r="K12" s="6" t="s">
        <v>73</v>
      </c>
      <c r="L12" t="s">
        <v>74</v>
      </c>
      <c r="M12" s="5" t="s">
        <v>227</v>
      </c>
      <c r="N12" s="5" t="s">
        <v>244</v>
      </c>
      <c r="O12" s="8" t="s">
        <v>92</v>
      </c>
      <c r="P12" s="13">
        <v>8722565413</v>
      </c>
      <c r="Q12" s="4"/>
      <c r="R12" s="5"/>
      <c r="S12" s="19" t="s">
        <v>320</v>
      </c>
      <c r="AC12" t="s">
        <v>338</v>
      </c>
      <c r="AM12" s="6" t="s">
        <v>370</v>
      </c>
      <c r="AQ12" s="5" t="s">
        <v>88</v>
      </c>
      <c r="AS12" t="s">
        <v>78</v>
      </c>
      <c r="BP12" s="4"/>
      <c r="BQ12" s="5"/>
      <c r="BR12" s="24" t="s">
        <v>349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278</v>
      </c>
      <c r="C13" t="s">
        <v>279</v>
      </c>
      <c r="E13" s="23" t="s">
        <v>345</v>
      </c>
      <c r="F13" s="6" t="s">
        <v>371</v>
      </c>
      <c r="G13" s="6" t="s">
        <v>371</v>
      </c>
      <c r="H13" t="s">
        <v>93</v>
      </c>
      <c r="I13">
        <v>12</v>
      </c>
      <c r="J13" s="7" t="s">
        <v>280</v>
      </c>
      <c r="K13" s="6" t="s">
        <v>89</v>
      </c>
      <c r="L13" t="s">
        <v>74</v>
      </c>
      <c r="M13" s="5" t="s">
        <v>227</v>
      </c>
      <c r="N13" s="5" t="s">
        <v>244</v>
      </c>
      <c r="O13" s="8" t="s">
        <v>92</v>
      </c>
      <c r="P13" s="12">
        <v>8105737808</v>
      </c>
      <c r="Q13" s="4"/>
      <c r="S13" s="18" t="s">
        <v>321</v>
      </c>
      <c r="AC13" t="s">
        <v>339</v>
      </c>
      <c r="AM13" s="6" t="s">
        <v>371</v>
      </c>
      <c r="AQ13" s="5" t="s">
        <v>106</v>
      </c>
      <c r="AS13" t="s">
        <v>78</v>
      </c>
      <c r="BP13" s="4"/>
      <c r="BR13" s="24" t="s">
        <v>354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281</v>
      </c>
      <c r="C14" s="5" t="s">
        <v>282</v>
      </c>
      <c r="E14" s="5" t="s">
        <v>283</v>
      </c>
      <c r="F14" s="6" t="s">
        <v>372</v>
      </c>
      <c r="G14" s="6" t="s">
        <v>372</v>
      </c>
      <c r="H14" t="s">
        <v>93</v>
      </c>
      <c r="I14">
        <v>13</v>
      </c>
      <c r="J14" s="7" t="s">
        <v>284</v>
      </c>
      <c r="K14" s="6" t="s">
        <v>89</v>
      </c>
      <c r="L14" t="s">
        <v>74</v>
      </c>
      <c r="M14" s="5" t="s">
        <v>227</v>
      </c>
      <c r="N14" t="s">
        <v>305</v>
      </c>
      <c r="O14" s="8" t="s">
        <v>92</v>
      </c>
      <c r="P14" s="11">
        <v>9972508587</v>
      </c>
      <c r="Q14" s="4"/>
      <c r="R14" s="5"/>
      <c r="S14" s="15" t="s">
        <v>322</v>
      </c>
      <c r="AC14" t="s">
        <v>340</v>
      </c>
      <c r="AM14" s="6" t="s">
        <v>372</v>
      </c>
      <c r="AQ14" s="5" t="s">
        <v>106</v>
      </c>
      <c r="AS14" t="s">
        <v>78</v>
      </c>
      <c r="BP14" s="4"/>
      <c r="BQ14" s="5"/>
      <c r="BR14" s="24" t="s">
        <v>355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285</v>
      </c>
      <c r="C15" s="5" t="s">
        <v>250</v>
      </c>
      <c r="E15" s="5" t="s">
        <v>286</v>
      </c>
      <c r="F15" s="6" t="s">
        <v>373</v>
      </c>
      <c r="G15" s="6" t="s">
        <v>373</v>
      </c>
      <c r="H15" t="s">
        <v>93</v>
      </c>
      <c r="I15">
        <v>14</v>
      </c>
      <c r="J15" s="7" t="s">
        <v>287</v>
      </c>
      <c r="K15" s="6" t="s">
        <v>73</v>
      </c>
      <c r="L15" t="s">
        <v>74</v>
      </c>
      <c r="M15" s="5" t="s">
        <v>108</v>
      </c>
      <c r="N15" t="s">
        <v>306</v>
      </c>
      <c r="O15" s="8" t="s">
        <v>108</v>
      </c>
      <c r="P15" s="12">
        <v>9663384349</v>
      </c>
      <c r="Q15" s="4"/>
      <c r="R15" s="5"/>
      <c r="S15" s="18" t="s">
        <v>323</v>
      </c>
      <c r="AM15" s="6" t="s">
        <v>373</v>
      </c>
      <c r="AQ15" s="5" t="s">
        <v>88</v>
      </c>
      <c r="AS15" t="s">
        <v>78</v>
      </c>
      <c r="BP15" s="4"/>
      <c r="BQ15" s="5"/>
      <c r="BR15" s="24" t="s">
        <v>356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288</v>
      </c>
      <c r="C16" s="5" t="s">
        <v>73</v>
      </c>
      <c r="E16" s="5" t="s">
        <v>289</v>
      </c>
      <c r="F16" s="6" t="s">
        <v>374</v>
      </c>
      <c r="G16" s="6" t="s">
        <v>374</v>
      </c>
      <c r="H16" t="s">
        <v>93</v>
      </c>
      <c r="I16">
        <v>15</v>
      </c>
      <c r="J16" s="7" t="s">
        <v>290</v>
      </c>
      <c r="K16" s="6" t="s">
        <v>89</v>
      </c>
      <c r="L16" t="s">
        <v>74</v>
      </c>
      <c r="M16" s="5" t="s">
        <v>134</v>
      </c>
      <c r="N16" s="8" t="s">
        <v>307</v>
      </c>
      <c r="O16" s="8" t="s">
        <v>108</v>
      </c>
      <c r="P16" s="12">
        <v>9731247377</v>
      </c>
      <c r="Q16" s="4"/>
      <c r="R16" s="5"/>
      <c r="S16" s="18" t="s">
        <v>324</v>
      </c>
      <c r="AC16" t="s">
        <v>342</v>
      </c>
      <c r="AM16" s="6" t="s">
        <v>374</v>
      </c>
      <c r="AQ16" s="5" t="s">
        <v>106</v>
      </c>
      <c r="AS16" t="s">
        <v>78</v>
      </c>
      <c r="BP16" s="4"/>
      <c r="BQ16" s="5"/>
      <c r="BR16" s="24" t="s">
        <v>357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291</v>
      </c>
      <c r="C17" s="5" t="s">
        <v>292</v>
      </c>
      <c r="E17" s="9" t="s">
        <v>293</v>
      </c>
      <c r="F17" s="6" t="s">
        <v>375</v>
      </c>
      <c r="G17" s="6" t="s">
        <v>375</v>
      </c>
      <c r="H17" t="s">
        <v>93</v>
      </c>
      <c r="I17">
        <v>16</v>
      </c>
      <c r="J17" s="7" t="s">
        <v>294</v>
      </c>
      <c r="K17" s="6" t="s">
        <v>89</v>
      </c>
      <c r="L17" t="s">
        <v>74</v>
      </c>
      <c r="M17" s="5" t="s">
        <v>227</v>
      </c>
      <c r="N17" s="5" t="s">
        <v>244</v>
      </c>
      <c r="O17" s="8" t="s">
        <v>92</v>
      </c>
      <c r="P17" s="11">
        <v>7975300452</v>
      </c>
      <c r="Q17" s="4"/>
      <c r="R17" s="5"/>
      <c r="S17" s="16" t="s">
        <v>325</v>
      </c>
      <c r="AC17" t="s">
        <v>341</v>
      </c>
      <c r="AM17" s="6" t="s">
        <v>375</v>
      </c>
      <c r="AQ17" s="5" t="s">
        <v>88</v>
      </c>
      <c r="AS17" t="s">
        <v>78</v>
      </c>
      <c r="BP17" s="4"/>
      <c r="BQ17" s="5"/>
      <c r="BR17" s="24" t="s">
        <v>353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295</v>
      </c>
      <c r="C18" s="5" t="s">
        <v>296</v>
      </c>
      <c r="E18" s="9" t="s">
        <v>297</v>
      </c>
      <c r="F18" s="6" t="s">
        <v>376</v>
      </c>
      <c r="G18" s="6" t="s">
        <v>376</v>
      </c>
      <c r="H18" t="s">
        <v>93</v>
      </c>
      <c r="I18">
        <v>17</v>
      </c>
      <c r="J18" s="7" t="s">
        <v>298</v>
      </c>
      <c r="K18" s="6" t="s">
        <v>73</v>
      </c>
      <c r="L18" t="s">
        <v>74</v>
      </c>
      <c r="M18" s="5" t="s">
        <v>231</v>
      </c>
      <c r="N18" t="s">
        <v>308</v>
      </c>
      <c r="O18" s="8" t="s">
        <v>92</v>
      </c>
      <c r="P18" s="12">
        <v>7337712134</v>
      </c>
      <c r="Q18" s="4"/>
      <c r="R18" s="5"/>
      <c r="S18" s="18" t="s">
        <v>326</v>
      </c>
      <c r="AC18" t="s">
        <v>343</v>
      </c>
      <c r="AM18" s="6" t="s">
        <v>376</v>
      </c>
      <c r="AQ18" s="5" t="s">
        <v>106</v>
      </c>
      <c r="AS18" t="s">
        <v>78</v>
      </c>
      <c r="BP18" s="4"/>
      <c r="BQ18" s="5"/>
      <c r="BR18" s="24" t="s">
        <v>358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299</v>
      </c>
      <c r="C19" s="5" t="s">
        <v>300</v>
      </c>
      <c r="E19" s="9" t="s">
        <v>301</v>
      </c>
      <c r="F19" s="6" t="s">
        <v>377</v>
      </c>
      <c r="G19" s="6" t="s">
        <v>377</v>
      </c>
      <c r="H19" t="s">
        <v>93</v>
      </c>
      <c r="I19">
        <v>18</v>
      </c>
      <c r="J19" s="7" t="s">
        <v>302</v>
      </c>
      <c r="K19" s="6" t="s">
        <v>89</v>
      </c>
      <c r="L19" t="s">
        <v>74</v>
      </c>
      <c r="M19" t="s">
        <v>75</v>
      </c>
      <c r="N19" t="s">
        <v>309</v>
      </c>
      <c r="O19" t="s">
        <v>75</v>
      </c>
      <c r="P19" s="12">
        <v>8197062098</v>
      </c>
      <c r="Q19" s="4"/>
      <c r="R19" s="5"/>
      <c r="S19" s="18" t="s">
        <v>327</v>
      </c>
      <c r="AC19" t="s">
        <v>344</v>
      </c>
      <c r="AM19" s="6" t="s">
        <v>377</v>
      </c>
      <c r="AQ19" s="5" t="s">
        <v>106</v>
      </c>
      <c r="AS19" t="s">
        <v>78</v>
      </c>
      <c r="BP19" s="4"/>
      <c r="BQ19" s="5"/>
      <c r="BR19" s="24" t="s">
        <v>359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20" s="4"/>
      <c r="E20" s="22"/>
      <c r="F20" s="6"/>
      <c r="G20" s="6"/>
      <c r="J20" s="7"/>
      <c r="K20" s="6"/>
      <c r="P20" s="14"/>
      <c r="Q20" s="4"/>
      <c r="S20" s="20"/>
      <c r="AM20" s="6"/>
      <c r="AQ20" s="5"/>
      <c r="BP20" s="4"/>
      <c r="BR20" s="24"/>
      <c r="BT20" s="5"/>
    </row>
    <row r="21" spans="1:657" x14ac:dyDescent="0.3">
      <c r="B21" s="10"/>
      <c r="E21" s="8"/>
      <c r="F21" s="6"/>
      <c r="G21" s="6"/>
      <c r="J21" s="7"/>
      <c r="K21" s="6"/>
      <c r="P21" s="12"/>
      <c r="Q21" s="10"/>
      <c r="S21" s="18"/>
      <c r="AM21" s="6"/>
      <c r="AQ21" s="5"/>
      <c r="BP21" s="10"/>
      <c r="BR21" s="24"/>
      <c r="BT21" s="5"/>
    </row>
    <row r="22" spans="1:657" x14ac:dyDescent="0.3">
      <c r="B22" s="4"/>
      <c r="C22" s="5"/>
      <c r="E22" s="8"/>
      <c r="F22" s="6"/>
      <c r="G22" s="6"/>
      <c r="J22" s="7"/>
      <c r="K22" s="6"/>
      <c r="P22" s="11"/>
      <c r="Q22" s="4"/>
      <c r="R22" s="5"/>
      <c r="S22" s="15"/>
      <c r="AC22" s="8"/>
      <c r="AM22" s="6"/>
      <c r="AQ22" s="5"/>
      <c r="BP22" s="4"/>
      <c r="BQ22" s="5"/>
      <c r="BR22" s="24"/>
      <c r="BT22" s="5"/>
    </row>
    <row r="23" spans="1:657" x14ac:dyDescent="0.3">
      <c r="B23" s="4"/>
      <c r="C23" s="5"/>
      <c r="E23" s="8"/>
      <c r="F23" s="6"/>
      <c r="G23" s="6"/>
      <c r="J23" s="7"/>
      <c r="K23" s="6"/>
      <c r="P23" s="13"/>
      <c r="Q23" s="4"/>
      <c r="R23" s="5"/>
      <c r="S23" s="19"/>
      <c r="AM23" s="6"/>
      <c r="AQ23" s="5"/>
      <c r="BP23" s="4"/>
      <c r="BQ23" s="5"/>
      <c r="BR23" s="24"/>
      <c r="BT23" s="5"/>
    </row>
    <row r="24" spans="1:657" x14ac:dyDescent="0.3">
      <c r="B24" s="4"/>
      <c r="C24" s="5"/>
      <c r="E24" s="8"/>
      <c r="F24" s="6"/>
      <c r="G24" s="6"/>
      <c r="J24" s="7"/>
      <c r="K24" s="6"/>
      <c r="M24" s="5"/>
      <c r="N24" s="5"/>
      <c r="O24" s="8"/>
      <c r="P24" s="13"/>
      <c r="Q24" s="4"/>
      <c r="R24" s="5"/>
      <c r="S24" s="19"/>
      <c r="AC24" s="8"/>
      <c r="AM24" s="6"/>
      <c r="AQ24" s="5"/>
      <c r="BP24" s="4"/>
      <c r="BQ24" s="5"/>
      <c r="BR24" s="24"/>
      <c r="BT24" s="5"/>
    </row>
    <row r="25" spans="1:657" x14ac:dyDescent="0.3">
      <c r="B25" s="4"/>
      <c r="C25" s="5"/>
      <c r="E25" s="8"/>
      <c r="F25" s="6"/>
      <c r="G25" s="6"/>
      <c r="J25" s="7"/>
      <c r="K25" s="6"/>
      <c r="P25" s="12"/>
      <c r="Q25" s="4"/>
      <c r="R25" s="5"/>
      <c r="S25" s="18"/>
      <c r="AM25" s="6"/>
      <c r="AQ25" s="5"/>
      <c r="BP25" s="4"/>
      <c r="BQ25" s="5"/>
      <c r="BR25" s="24"/>
      <c r="BT25" s="5"/>
    </row>
    <row r="26" spans="1:657" x14ac:dyDescent="0.3">
      <c r="B26" s="4"/>
      <c r="E26" s="8"/>
      <c r="F26" s="6"/>
      <c r="G26" s="6"/>
      <c r="J26" s="7"/>
      <c r="K26" s="6"/>
      <c r="M26" s="5"/>
      <c r="N26" s="5"/>
      <c r="O26" s="8"/>
      <c r="P26" s="12"/>
      <c r="Q26" s="4"/>
      <c r="S26" s="18"/>
      <c r="AC26" s="5"/>
      <c r="AM26" s="6"/>
      <c r="AQ26" s="5"/>
      <c r="BP26" s="4"/>
      <c r="BR26" s="24"/>
      <c r="BT26" s="5"/>
    </row>
    <row r="27" spans="1:657" x14ac:dyDescent="0.3">
      <c r="B27" s="4"/>
      <c r="C27" s="5"/>
      <c r="E27" s="8"/>
      <c r="F27" s="6"/>
      <c r="G27" s="6"/>
      <c r="J27" s="7"/>
      <c r="K27" s="6"/>
      <c r="M27" s="5"/>
      <c r="N27" s="5"/>
      <c r="O27" s="8"/>
      <c r="P27" s="11"/>
      <c r="Q27" s="4"/>
      <c r="R27" s="5"/>
      <c r="S27" s="15"/>
      <c r="AM27" s="6"/>
      <c r="AQ27" s="5"/>
      <c r="BP27" s="4"/>
      <c r="BQ27" s="5"/>
      <c r="BR27" s="24"/>
      <c r="BT27" s="5"/>
    </row>
    <row r="28" spans="1:657" x14ac:dyDescent="0.3">
      <c r="B28" s="4"/>
      <c r="E28" s="8"/>
      <c r="F28" s="6"/>
      <c r="G28" s="6"/>
      <c r="J28" s="7"/>
      <c r="K28" s="6"/>
      <c r="M28" s="5"/>
      <c r="N28" s="5"/>
      <c r="O28" s="8"/>
      <c r="P28" s="14"/>
      <c r="Q28" s="4"/>
      <c r="S28" s="20"/>
      <c r="AM28" s="6"/>
      <c r="AQ28" s="5"/>
      <c r="BP28" s="4"/>
      <c r="BR28" s="24"/>
      <c r="BT28" s="5"/>
    </row>
    <row r="29" spans="1:657" x14ac:dyDescent="0.3">
      <c r="B29" s="4"/>
      <c r="C29" s="5"/>
      <c r="E29" s="8"/>
      <c r="F29" s="6"/>
      <c r="G29" s="6"/>
      <c r="J29" s="7"/>
      <c r="K29" s="6"/>
      <c r="M29" s="5"/>
      <c r="N29" s="5"/>
      <c r="O29" s="8"/>
      <c r="P29" s="12"/>
      <c r="Q29" s="4"/>
      <c r="R29" s="5"/>
      <c r="S29" s="21"/>
      <c r="AM29" s="6"/>
      <c r="AQ29" s="5"/>
      <c r="BP29" s="4"/>
      <c r="BQ29" s="5"/>
      <c r="BR29" s="24"/>
      <c r="BT29" s="5"/>
    </row>
    <row r="30" spans="1:657" x14ac:dyDescent="0.3">
      <c r="B30" s="4"/>
      <c r="E30" s="22"/>
      <c r="F30" s="6"/>
      <c r="G30" s="6"/>
      <c r="J30" s="7"/>
      <c r="K30" s="6"/>
      <c r="M30" s="5"/>
      <c r="O30" s="8"/>
      <c r="P30" s="12"/>
      <c r="Q30" s="4"/>
      <c r="S30" s="18"/>
      <c r="AM30" s="6"/>
      <c r="AQ30" s="5"/>
      <c r="BP30" s="4"/>
      <c r="BR30" s="24"/>
      <c r="BT30" s="5"/>
    </row>
    <row r="31" spans="1:657" x14ac:dyDescent="0.3">
      <c r="B31" s="4"/>
      <c r="C31" s="5"/>
      <c r="E31" s="8"/>
      <c r="F31" s="6"/>
      <c r="G31" s="6"/>
      <c r="J31" s="7"/>
      <c r="K31" s="6"/>
      <c r="P31" s="12"/>
      <c r="Q31" s="4"/>
      <c r="R31" s="5"/>
      <c r="AC31" s="5"/>
      <c r="AM31" s="6"/>
      <c r="AQ31" s="5"/>
      <c r="BP31" s="4"/>
      <c r="BQ31" s="5"/>
      <c r="BR31" s="24"/>
      <c r="BT3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2024-09-19T06:42:56Z</dcterms:modified>
  <cp:category>Excel</cp:category>
</cp:coreProperties>
</file>