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Excel Sheet\"/>
    </mc:Choice>
  </mc:AlternateContent>
  <xr:revisionPtr revIDLastSave="0" documentId="13_ncr:20001_{0A7540A1-31A5-4121-B4A0-5C3E2DDB2D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'2024M02A'!$YK$1:$YK$10</definedName>
    <definedName name="student_category">'2024M02A'!$XT$1:$XT$26</definedName>
    <definedName name="yesno">'2024M02A'!$YL$1:$YL$2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<sst xmlns="http://schemas.openxmlformats.org/spreadsheetml/2006/main" count="754" uniqueCount="567">
  <si>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</si>
  <si>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</si>
  <si>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</si>
  <si>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</si>
  <si>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</si>
  <si>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</si>
  <si>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</si>
  <si>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</si>
  <si>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</si>
  <si>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</si>
  <si>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</si>
  <si>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</si>
  <si>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</si>
  <si>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</si>
  <si>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</si>
  <si>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</si>
  <si>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</si>
  <si>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</si>
  <si>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</si>
  <si>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</si>
  <si>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</si>
  <si>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</si>
  <si>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</si>
  <si>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</si>
  <si>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</si>
  <si>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</si>
  <si>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</si>
  <si>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</si>
  <si>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</si>
  <si>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</si>
  <si>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</si>
  <si>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</si>
  <si>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</si>
  <si>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</si>
  <si>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</si>
  <si>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</si>
  <si>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</si>
  <si>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</si>
  <si>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</si>
  <si>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</si>
  <si>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</si>
  <si>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</si>
  <si>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</si>
  <si>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</si>
  <si>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</si>
  <si>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</si>
  <si>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</si>
  <si>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</si>
  <si>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</si>
  <si>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</si>
  <si>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</si>
  <si>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</si>
  <si>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</si>
  <si>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</si>
  <si>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</si>
  <si>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</si>
  <si>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</si>
  <si>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</si>
  <si>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</si>
  <si>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</si>
  <si>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</si>
  <si>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</si>
  <si>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</si>
  <si>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</si>
  <si>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</si>
  <si>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</si>
  <si>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</si>
  <si>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</si>
  <si>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</si>
  <si>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</si>
  <si>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</si>
  <si>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</si>
  <si>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</si>
  <si>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</si>
  <si>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</si>
  <si>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</si>
  <si>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</si>
  <si>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</si>
  <si>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</si>
  <si>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</si>
  <si>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</si>
  <si>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</si>
  <si>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</si>
  <si>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</si>
  <si>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</si>
  <si>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</si>
  <si>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</si>
  <si>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</si>
  <si>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</si>
  <si>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</si>
  <si>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</si>
  <si>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</si>
  <si>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</si>
  <si>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</si>
  <si>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</si>
  <si>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</si>
  <si>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</si>
  <si>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</si>
  <si>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</si>
  <si>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</si>
  <si>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</si>
  <si>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</si>
  <si>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</si>
  <si>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</si>
  <si>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</si>
  <si>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</si>
  <si>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</si>
  <si>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</si>
  <si>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</si>
  <si>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</si>
  <si>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</si>
  <si>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</si>
  <si>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</si>
  <si>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</si>
  <si>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</si>
  <si>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</si>
  <si>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</si>
  <si>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</si>
  <si>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</si>
  <si>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</si>
  <si>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</si>
  <si>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</si>
  <si>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</si>
  <si>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</si>
  <si>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</si>
  <si>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</si>
  <si>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</si>
  <si>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</si>
  <si>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</si>
  <si>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</si>
  <si>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</si>
  <si>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</si>
  <si>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</si>
  <si>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</si>
  <si>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</si>
  <si>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</si>
  <si>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</si>
  <si>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</si>
  <si>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</si>
  <si>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</si>
  <si>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</si>
  <si>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</si>
  <si>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</si>
  <si>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</si>
  <si>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</si>
  <si>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</si>
  <si>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</si>
  <si>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</si>
  <si>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</si>
  <si>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</si>
  <si>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</si>
  <si>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</si>
  <si>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</si>
  <si>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</si>
  <si>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</si>
  <si>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</si>
  <si>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</si>
  <si>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</si>
  <si>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</si>
  <si>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</si>
  <si>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</si>
  <si>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</si>
  <si>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</si>
  <si>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</si>
  <si>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</si>
  <si>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</si>
  <si>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</si>
  <si>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</si>
  <si>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</si>
  <si>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</si>
  <si>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</si>
  <si>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</si>
  <si>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</si>
  <si>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</si>
  <si>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</si>
  <si>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</si>
  <si>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</si>
  <si>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</si>
  <si>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</si>
  <si>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</si>
  <si>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</si>
  <si>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</si>
  <si>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</si>
  <si>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</si>
  <si>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</si>
  <si>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</si>
  <si>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</si>
  <si>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</si>
  <si>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</si>
  <si>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</si>
  <si>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</si>
  <si>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</si>
  <si>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</si>
  <si>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</si>
  <si>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</si>
  <si>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</si>
  <si>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</si>
  <si>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</si>
  <si>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</si>
  <si>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</si>
  <si>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</si>
  <si>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</si>
  <si>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</si>
  <si>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</si>
  <si>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</si>
  <si>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</si>
  <si>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</si>
  <si>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</si>
  <si>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</si>
  <si>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</si>
  <si>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</si>
  <si>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</si>
  <si>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</si>
  <si>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</si>
  <si>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</si>
  <si>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</si>
  <si>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</si>
  <si>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</si>
  <si>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</si>
  <si>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</si>
  <si>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</si>
  <si>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</si>
  <si>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</si>
  <si>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</si>
  <si>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</si>
  <si>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</si>
  <si>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</si>
  <si>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</si>
  <si>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</si>
  <si>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</si>
  <si>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</si>
  <si>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</si>
  <si>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</si>
  <si>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</si>
  <si>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</si>
  <si>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</si>
  <si>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</si>
  <si>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</si>
  <si>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</si>
  <si>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</si>
  <si>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</si>
  <si>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</si>
  <si>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</si>
  <si>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</si>
  <si>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</si>
  <si>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</si>
  <si>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</si>
  <si>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</si>
  <si>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</si>
  <si>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</si>
  <si>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</si>
  <si>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</si>
  <si>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</si>
  <si>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</si>
  <si>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</si>
  <si>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</si>
  <si>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</si>
  <si>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</si>
  <si>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</si>
  <si>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</si>
  <si>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</si>
  <si>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</si>
  <si>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HARSHA</t>
  </si>
  <si>
    <t>KRUTIKA</t>
  </si>
  <si>
    <t>PRAMOD</t>
  </si>
  <si>
    <t>AADYA</t>
  </si>
  <si>
    <t>SANVI</t>
  </si>
  <si>
    <t>HANAMANT</t>
  </si>
  <si>
    <t>VITTAL</t>
  </si>
  <si>
    <t>SIDDHARTH</t>
  </si>
  <si>
    <t>AASAD</t>
  </si>
  <si>
    <t>SHIVALING</t>
  </si>
  <si>
    <t>SATYAPPA</t>
  </si>
  <si>
    <t>ASHOK</t>
  </si>
  <si>
    <t>GIRAMALLAYYA</t>
  </si>
  <si>
    <t>RAVI</t>
  </si>
  <si>
    <t>SURESH</t>
  </si>
  <si>
    <t>BHIMAPPA</t>
  </si>
  <si>
    <t>HUSENSAB</t>
  </si>
  <si>
    <t xml:space="preserve"> KANAKAPPAGOL</t>
  </si>
  <si>
    <t>KANAKAPPAGOL</t>
  </si>
  <si>
    <t>KADAM</t>
  </si>
  <si>
    <t>MATHAPATI</t>
  </si>
  <si>
    <t>BAJANTRI</t>
  </si>
  <si>
    <t>MANOJI</t>
  </si>
  <si>
    <t>JAMAKHANDI</t>
  </si>
  <si>
    <t>2017-08-19</t>
  </si>
  <si>
    <t>2016-12-27</t>
  </si>
  <si>
    <t>2016-09-17</t>
  </si>
  <si>
    <t>2017-09-07</t>
  </si>
  <si>
    <t>2017-05-11</t>
  </si>
  <si>
    <t>2017-04-15</t>
  </si>
  <si>
    <t>2016-05-20</t>
  </si>
  <si>
    <t>2017-10-27</t>
  </si>
  <si>
    <t>2016-11-22</t>
  </si>
  <si>
    <t>238 431 693</t>
  </si>
  <si>
    <t>245 686 002</t>
  </si>
  <si>
    <t>245 688 059</t>
  </si>
  <si>
    <t>245 694 655</t>
  </si>
  <si>
    <t>245 692 261</t>
  </si>
  <si>
    <t>248 146 808</t>
  </si>
  <si>
    <t>248 147 923</t>
  </si>
  <si>
    <t>249 385 197</t>
  </si>
  <si>
    <t>249 215 332</t>
  </si>
  <si>
    <t>226 487 351</t>
  </si>
  <si>
    <t>232 460 447</t>
  </si>
  <si>
    <t>232 460 752</t>
  </si>
  <si>
    <t>232 461 077</t>
  </si>
  <si>
    <t>236 035 268</t>
  </si>
  <si>
    <t>2024M03A</t>
  </si>
  <si>
    <t>SATVIK</t>
  </si>
  <si>
    <t>SOUJANYA</t>
  </si>
  <si>
    <t>MAHMADASEEM</t>
  </si>
  <si>
    <t>SHREYAS</t>
  </si>
  <si>
    <t>AKASH</t>
  </si>
  <si>
    <t>JINNAPPA</t>
  </si>
  <si>
    <t xml:space="preserve"> BHIMAPPA</t>
  </si>
  <si>
    <t>RAVIKUMAR</t>
  </si>
  <si>
    <t xml:space="preserve"> SANJU</t>
  </si>
  <si>
    <t>BELAGALI</t>
  </si>
  <si>
    <t xml:space="preserve"> MULLA</t>
  </si>
  <si>
    <t xml:space="preserve"> HUNNUR</t>
  </si>
  <si>
    <t>JADHAV</t>
  </si>
  <si>
    <t>2017-01-08</t>
  </si>
  <si>
    <t>2015-10-03</t>
  </si>
  <si>
    <t>2016-08-08</t>
  </si>
  <si>
    <t>2016-01-11</t>
  </si>
  <si>
    <t>2016-01-21</t>
  </si>
  <si>
    <t>214 101 196</t>
  </si>
  <si>
    <t>215 235 636</t>
  </si>
  <si>
    <t>219 175 606</t>
  </si>
  <si>
    <t>213 500 463</t>
  </si>
  <si>
    <t>214 747 211</t>
  </si>
  <si>
    <t>214 847 021</t>
  </si>
  <si>
    <t>214 847 987</t>
  </si>
  <si>
    <t>218 775 497</t>
  </si>
  <si>
    <t>215 703 281</t>
  </si>
  <si>
    <t>SAMRUDDHI</t>
  </si>
  <si>
    <t>MUHAMMAD</t>
  </si>
  <si>
    <t>SAMARTH</t>
  </si>
  <si>
    <t>BHAVANI</t>
  </si>
  <si>
    <t>SWALIMA</t>
  </si>
  <si>
    <t>SHRINIDHI</t>
  </si>
  <si>
    <t>SANNIDHI</t>
  </si>
  <si>
    <t>PRATEEKSHA</t>
  </si>
  <si>
    <t>ASHWIK</t>
  </si>
  <si>
    <t>BHEEMAPPA</t>
  </si>
  <si>
    <t>ZAID</t>
  </si>
  <si>
    <t>SIDRAM</t>
  </si>
  <si>
    <t>ANAND</t>
  </si>
  <si>
    <t>NAYIM</t>
  </si>
  <si>
    <t>SADASHIV</t>
  </si>
  <si>
    <t xml:space="preserve"> HANAMANT</t>
  </si>
  <si>
    <t>DASHARATH</t>
  </si>
  <si>
    <t>MUBARAK  JAMBAGI</t>
  </si>
  <si>
    <t>KARAJOL</t>
  </si>
  <si>
    <t>MORE</t>
  </si>
  <si>
    <t>MULLA</t>
  </si>
  <si>
    <t>DALAWAYI</t>
  </si>
  <si>
    <t>SURYAVANSHI</t>
  </si>
  <si>
    <t>PHADATARE</t>
  </si>
  <si>
    <t>2014-02-03</t>
  </si>
  <si>
    <t>2015-09-26</t>
  </si>
  <si>
    <t>2014-10-08</t>
  </si>
  <si>
    <t>2015-03-20</t>
  </si>
  <si>
    <t>2015-08-04</t>
  </si>
  <si>
    <t>2015-10-20</t>
  </si>
  <si>
    <t>2015-09-25</t>
  </si>
  <si>
    <t>2015-07-18</t>
  </si>
  <si>
    <t>2024M04A</t>
  </si>
  <si>
    <t>ABDUL</t>
  </si>
  <si>
    <t>AZEEM</t>
  </si>
  <si>
    <t>202 893 587</t>
  </si>
  <si>
    <t>2014-06-08</t>
  </si>
  <si>
    <t>2024M05A</t>
  </si>
  <si>
    <t>162 600 693</t>
  </si>
  <si>
    <t>162 684 797</t>
  </si>
  <si>
    <t>170 906 708</t>
  </si>
  <si>
    <t>186 697 157</t>
  </si>
  <si>
    <t>187 877 722</t>
  </si>
  <si>
    <t>189 093 903</t>
  </si>
  <si>
    <t>189 621 505</t>
  </si>
  <si>
    <t>187 305 354</t>
  </si>
  <si>
    <t>186 405 185</t>
  </si>
  <si>
    <t>Vishal</t>
  </si>
  <si>
    <t>Soujanya</t>
  </si>
  <si>
    <t>AYAJ</t>
  </si>
  <si>
    <t>SHIVARAJ</t>
  </si>
  <si>
    <t>SANGMESH</t>
  </si>
  <si>
    <t>SUDESH</t>
  </si>
  <si>
    <t>HUSENASAB</t>
  </si>
  <si>
    <t>MAHANTESH</t>
  </si>
  <si>
    <t>IRAPPA</t>
  </si>
  <si>
    <t>VISWANATH</t>
  </si>
  <si>
    <t>BHARATESH</t>
  </si>
  <si>
    <t>ARAVIND</t>
  </si>
  <si>
    <t>RAMESH</t>
  </si>
  <si>
    <t>More</t>
  </si>
  <si>
    <t>Suragond</t>
  </si>
  <si>
    <t>JAMKHANDI</t>
  </si>
  <si>
    <t>MALI</t>
  </si>
  <si>
    <t>PARASUMALI</t>
  </si>
  <si>
    <t>CHOURI</t>
  </si>
  <si>
    <t>VAJRAMATTI</t>
  </si>
  <si>
    <t>2024M06A</t>
  </si>
  <si>
    <t>2012-08-05</t>
  </si>
  <si>
    <t>2013-07-13</t>
  </si>
  <si>
    <t>2013-10-11</t>
  </si>
  <si>
    <t>2013-05-26</t>
  </si>
  <si>
    <t>2013-11-24</t>
  </si>
  <si>
    <t>2012-12-31</t>
  </si>
  <si>
    <t>2013-04-20</t>
  </si>
  <si>
    <t>2013-01-17</t>
  </si>
  <si>
    <t>2013-10-16</t>
  </si>
  <si>
    <t>Pallavi</t>
  </si>
  <si>
    <t>Sudeep</t>
  </si>
  <si>
    <t>Brahmanand</t>
  </si>
  <si>
    <t>BASSAYYA</t>
  </si>
  <si>
    <t>SANKET</t>
  </si>
  <si>
    <t>PREETAM</t>
  </si>
  <si>
    <t>ROHIT</t>
  </si>
  <si>
    <t>RAJAT</t>
  </si>
  <si>
    <t>PRATIKSHA</t>
  </si>
  <si>
    <t>KALLAYYA</t>
  </si>
  <si>
    <t>SOMANAGOUD</t>
  </si>
  <si>
    <t>SACHIN</t>
  </si>
  <si>
    <t>SHREENATH</t>
  </si>
  <si>
    <t>BAHUBALI</t>
  </si>
  <si>
    <t>ANKITA</t>
  </si>
  <si>
    <t>AMIT</t>
  </si>
  <si>
    <t>ILIYAS</t>
  </si>
  <si>
    <t>CHANDRIKA</t>
  </si>
  <si>
    <t>SANJEEV</t>
  </si>
  <si>
    <t>Mahaveer</t>
  </si>
  <si>
    <t>MALLAYYA</t>
  </si>
  <si>
    <t>BIRAPPA</t>
  </si>
  <si>
    <t>SIDDU</t>
  </si>
  <si>
    <t>BASAVARAJ</t>
  </si>
  <si>
    <t>RAGHAVENDRA</t>
  </si>
  <si>
    <t>IRAYYA</t>
  </si>
  <si>
    <t>SHIVANAND</t>
  </si>
  <si>
    <t>RAJU</t>
  </si>
  <si>
    <t>SUBHAS</t>
  </si>
  <si>
    <t>SUKUMAR</t>
  </si>
  <si>
    <t>GANAPATI</t>
  </si>
  <si>
    <t>DASTAGIRSAB</t>
  </si>
  <si>
    <t>SANJU</t>
  </si>
  <si>
    <t xml:space="preserve"> BASAPPA</t>
  </si>
  <si>
    <t>HANAMANTH</t>
  </si>
  <si>
    <t>Hadapad</t>
  </si>
  <si>
    <t>MELINAKERI</t>
  </si>
  <si>
    <t>Nyamagoud</t>
  </si>
  <si>
    <t>Pati</t>
  </si>
  <si>
    <t>PADATARE</t>
  </si>
  <si>
    <t>NARUTE</t>
  </si>
  <si>
    <t>BIRADAR</t>
  </si>
  <si>
    <t>KUMATHALLI</t>
  </si>
  <si>
    <t>LAVATE</t>
  </si>
  <si>
    <t>KHILARI</t>
  </si>
  <si>
    <t>HALINGALI</t>
  </si>
  <si>
    <t>HALALLI</t>
  </si>
  <si>
    <t>KUMAKALE</t>
  </si>
  <si>
    <t>YARAGATTI</t>
  </si>
  <si>
    <t>148 929 412</t>
  </si>
  <si>
    <t>149 041 596</t>
  </si>
  <si>
    <t>149 218 571</t>
  </si>
  <si>
    <t>169 951 757</t>
  </si>
  <si>
    <t>146 791 156</t>
  </si>
  <si>
    <t>156 714 529</t>
  </si>
  <si>
    <t>156 802 505</t>
  </si>
  <si>
    <t>153 832 818</t>
  </si>
  <si>
    <t>152 066 449</t>
  </si>
  <si>
    <t>153 830 852</t>
  </si>
  <si>
    <t>153 243 234</t>
  </si>
  <si>
    <t>154 614 441</t>
  </si>
  <si>
    <t>221 874 769</t>
  </si>
  <si>
    <t>153 833 517</t>
  </si>
  <si>
    <t>153 249 963</t>
  </si>
  <si>
    <t>153 828 459</t>
  </si>
  <si>
    <t>153 889 165</t>
  </si>
  <si>
    <t>155 603 496</t>
  </si>
  <si>
    <t>155 610 358</t>
  </si>
  <si>
    <t>162 851 207</t>
  </si>
  <si>
    <t>169 377 118</t>
  </si>
  <si>
    <t>149 612 883</t>
  </si>
  <si>
    <t>134 699 121</t>
  </si>
  <si>
    <t>2012-07-29</t>
  </si>
  <si>
    <t>2011-09-18</t>
  </si>
  <si>
    <t>2012-06-01</t>
  </si>
  <si>
    <t>2012-05-21</t>
  </si>
  <si>
    <t>2012-08-22</t>
  </si>
  <si>
    <t>2012-08-26</t>
  </si>
  <si>
    <t>2013-06-06</t>
  </si>
  <si>
    <t>2011-11-14</t>
  </si>
  <si>
    <t>2012-02-24</t>
  </si>
  <si>
    <t>2012-12-12</t>
  </si>
  <si>
    <t>2012-07-16</t>
  </si>
  <si>
    <t>2011-08-25</t>
  </si>
  <si>
    <t>2010-01-01</t>
  </si>
  <si>
    <t>2012-05-07</t>
  </si>
  <si>
    <t>2012-10-09</t>
  </si>
  <si>
    <t>2012-08-01</t>
  </si>
  <si>
    <t>2012-10-25</t>
  </si>
  <si>
    <t>2012-02-04</t>
  </si>
  <si>
    <t>2011-12-01</t>
  </si>
  <si>
    <t>2012-11-21</t>
  </si>
  <si>
    <t>2011-11-05</t>
  </si>
  <si>
    <t>2011-11-28</t>
  </si>
  <si>
    <t>2024M07A</t>
  </si>
  <si>
    <t>008 052 455</t>
  </si>
  <si>
    <t>003 648 145</t>
  </si>
  <si>
    <t>010 012 453</t>
  </si>
  <si>
    <t>101 867 048</t>
  </si>
  <si>
    <t>002 967 816</t>
  </si>
  <si>
    <t>028 662 489</t>
  </si>
  <si>
    <t>108 003 475</t>
  </si>
  <si>
    <t>101 852 592</t>
  </si>
  <si>
    <t>PUNIT</t>
  </si>
  <si>
    <t>SUKANYA</t>
  </si>
  <si>
    <t>PRAKASH</t>
  </si>
  <si>
    <t>BHAGYASHREE</t>
  </si>
  <si>
    <t>AJEET</t>
  </si>
  <si>
    <t>SUJAN</t>
  </si>
  <si>
    <t>RAVASAB</t>
  </si>
  <si>
    <t>NINGAPPA</t>
  </si>
  <si>
    <t>PULAKESHI</t>
  </si>
  <si>
    <t>KRISHNA</t>
  </si>
  <si>
    <t>SANJAY</t>
  </si>
  <si>
    <t>CHANNABASPPA</t>
  </si>
  <si>
    <t>MOHITE</t>
  </si>
  <si>
    <t>SURAGOND</t>
  </si>
  <si>
    <t>SARAV</t>
  </si>
  <si>
    <t>POLICEPATIL</t>
  </si>
  <si>
    <t>HATTI</t>
  </si>
  <si>
    <t>SANGAPUR</t>
  </si>
  <si>
    <t>2009-07-04</t>
  </si>
  <si>
    <t>2011-04-19</t>
  </si>
  <si>
    <t>2009-04-06</t>
  </si>
  <si>
    <t>2010-05-10</t>
  </si>
  <si>
    <t>2010-12-08</t>
  </si>
  <si>
    <t>2010-02-08</t>
  </si>
  <si>
    <t>2009-10-15</t>
  </si>
  <si>
    <t>2010-08-02</t>
  </si>
  <si>
    <t>2024M09A</t>
  </si>
  <si>
    <t>090 669 429</t>
  </si>
  <si>
    <t>090 674 223</t>
  </si>
  <si>
    <t>169 381 337</t>
  </si>
  <si>
    <t>038 379 604</t>
  </si>
  <si>
    <t>018 261 138</t>
  </si>
  <si>
    <t>067 390 415</t>
  </si>
  <si>
    <t>SANDEEP</t>
  </si>
  <si>
    <t>KATAKAR</t>
  </si>
  <si>
    <t>REVANAGOUDA</t>
  </si>
  <si>
    <t xml:space="preserve"> RUDRAGOUDA</t>
  </si>
  <si>
    <t>SUMIT</t>
  </si>
  <si>
    <t>ADINATH</t>
  </si>
  <si>
    <t xml:space="preserve"> AINAPURE</t>
  </si>
  <si>
    <t>AMOGHASIDDA</t>
  </si>
  <si>
    <t>KALMESH</t>
  </si>
  <si>
    <t>GURURAJ</t>
  </si>
  <si>
    <t>KORI</t>
  </si>
  <si>
    <t>2009-05-22</t>
  </si>
  <si>
    <t>2009-10-03</t>
  </si>
  <si>
    <t>2010-03-05</t>
  </si>
  <si>
    <t>2009-09-21</t>
  </si>
  <si>
    <t>2009-07-18</t>
  </si>
  <si>
    <t>2024M10A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</si>
</sst>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393939"/>
      <name val="Open Sans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EDFDE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11111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left" vertical="center" wrapText="1" indent="1"/>
    </xf>
    <xf numFmtId="0" fontId="2" fillId="5" borderId="2" xfId="0" applyFont="1" applyFill="1" applyBorder="1" applyAlignment="1">
      <alignment horizontal="right" vertical="center" wrapText="1" indent="1"/>
    </xf>
    <xf numFmtId="0" fontId="2" fillId="6" borderId="3" xfId="0" applyFont="1" applyFill="1" applyBorder="1" applyAlignment="1">
      <alignment horizontal="right" vertical="center" wrapText="1" indent="1"/>
    </xf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1"/>
  <sheetViews>
    <sheetView tabSelected="1" topLeftCell="A10" workbookViewId="0">
      <pane xSplit="1" topLeftCell="M1" activePane="topRight" state="frozen"/>
      <selection pane="topRight" activeCell="P26" sqref="P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t="s">
        <v>262</v>
      </c>
      <c r="F2" s="6" t="s">
        <v>295</v>
      </c>
      <c r="H2" t="s">
        <v>93</v>
      </c>
      <c r="I2">
        <v>1</v>
      </c>
      <c r="J2" s="4" t="s">
        <v>286</v>
      </c>
      <c r="K2" s="5" t="s">
        <v>73</v>
      </c>
      <c r="P2">
        <v>1111111111</v>
      </c>
      <c r="V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t="s">
        <v>263</v>
      </c>
      <c r="C3" t="s">
        <v>271</v>
      </c>
      <c r="D3" t="s">
        <v>279</v>
      </c>
      <c r="F3" s="6" t="s">
        <v>296</v>
      </c>
      <c r="H3" t="s">
        <v>93</v>
      </c>
      <c r="I3">
        <v>2</v>
      </c>
      <c r="J3" s="4" t="s">
        <v>287</v>
      </c>
      <c r="K3" s="5" t="s">
        <v>89</v>
      </c>
      <c r="P3">
        <v>1111111111</v>
      </c>
      <c r="V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t="s">
        <v>264</v>
      </c>
      <c r="C4" t="s">
        <v>272</v>
      </c>
      <c r="D4" t="s">
        <v>280</v>
      </c>
      <c r="F4" s="6" t="s">
        <v>297</v>
      </c>
      <c r="H4" t="s">
        <v>93</v>
      </c>
      <c r="I4">
        <v>3</v>
      </c>
      <c r="J4" s="4" t="s">
        <v>288</v>
      </c>
      <c r="K4" s="5" t="s">
        <v>73</v>
      </c>
      <c r="P4">
        <v>1111111111</v>
      </c>
      <c r="V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t="s">
        <v>265</v>
      </c>
      <c r="C5" t="s">
        <v>273</v>
      </c>
      <c r="D5" t="s">
        <v>281</v>
      </c>
      <c r="F5" s="6" t="s">
        <v>298</v>
      </c>
      <c r="H5" t="s">
        <v>93</v>
      </c>
      <c r="I5">
        <v>4</v>
      </c>
      <c r="J5" s="4" t="s">
        <v>289</v>
      </c>
      <c r="K5" s="5" t="s">
        <v>89</v>
      </c>
      <c r="P5">
        <v>1111111111</v>
      </c>
      <c r="V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>
        <v>5</v>
      </c>
      <c r="B6" t="s">
        <v>266</v>
      </c>
      <c r="C6" t="s">
        <v>274</v>
      </c>
      <c r="D6" t="s">
        <v>282</v>
      </c>
      <c r="F6" s="6" t="s">
        <v>299</v>
      </c>
      <c r="H6" t="s">
        <v>93</v>
      </c>
      <c r="I6">
        <v>5</v>
      </c>
      <c r="J6" s="4" t="s">
        <v>290</v>
      </c>
      <c r="K6" s="5" t="s">
        <v>89</v>
      </c>
      <c r="P6">
        <v>1111111111</v>
      </c>
      <c r="V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>
        <v>6</v>
      </c>
      <c r="B7" t="s">
        <v>267</v>
      </c>
      <c r="C7" t="s">
        <v>275</v>
      </c>
      <c r="D7" t="s">
        <v>283</v>
      </c>
      <c r="F7" s="6" t="s">
        <v>300</v>
      </c>
      <c r="H7" t="s">
        <v>93</v>
      </c>
      <c r="I7">
        <v>6</v>
      </c>
      <c r="J7" s="4" t="s">
        <v>291</v>
      </c>
      <c r="K7" s="5" t="s">
        <v>73</v>
      </c>
      <c r="P7">
        <v>1111111111</v>
      </c>
      <c r="V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A8">
        <v>7</v>
      </c>
      <c r="B8" t="s">
        <v>268</v>
      </c>
      <c r="C8" t="s">
        <v>276</v>
      </c>
      <c r="D8" t="s">
        <v>283</v>
      </c>
      <c r="F8" s="6" t="s">
        <v>301</v>
      </c>
      <c r="H8" t="s">
        <v>93</v>
      </c>
      <c r="I8">
        <v>7</v>
      </c>
      <c r="J8" s="4" t="s">
        <v>292</v>
      </c>
      <c r="K8" s="5" t="s">
        <v>73</v>
      </c>
      <c r="P8">
        <v>1111111111</v>
      </c>
      <c r="V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A9">
        <v>8</v>
      </c>
      <c r="B9" t="s">
        <v>269</v>
      </c>
      <c r="C9" t="s">
        <v>277</v>
      </c>
      <c r="D9" t="s">
        <v>284</v>
      </c>
      <c r="F9" s="6" t="s">
        <v>302</v>
      </c>
      <c r="H9" t="s">
        <v>93</v>
      </c>
      <c r="I9">
        <v>8</v>
      </c>
      <c r="J9" s="4" t="s">
        <v>293</v>
      </c>
      <c r="K9" s="5" t="s">
        <v>73</v>
      </c>
      <c r="P9">
        <v>1111111111</v>
      </c>
      <c r="V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 x14ac:dyDescent="0.3">
      <c r="A10">
        <v>9</v>
      </c>
      <c r="B10" t="s">
        <v>270</v>
      </c>
      <c r="C10" t="s">
        <v>278</v>
      </c>
      <c r="D10" t="s">
        <v>285</v>
      </c>
      <c r="F10" s="7" t="s">
        <v>303</v>
      </c>
      <c r="H10" t="s">
        <v>93</v>
      </c>
      <c r="I10">
        <v>9</v>
      </c>
      <c r="J10" s="4" t="s">
        <v>294</v>
      </c>
      <c r="K10" s="5" t="s">
        <v>73</v>
      </c>
      <c r="P10">
        <v>1111111111</v>
      </c>
      <c r="V10">
        <v>1111111111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ht="15.75" thickBot="1" x14ac:dyDescent="0.3">
      <c r="A11">
        <v>1</v>
      </c>
      <c r="B11" t="s">
        <v>310</v>
      </c>
      <c r="C11" t="s">
        <v>315</v>
      </c>
      <c r="D11" t="s">
        <v>319</v>
      </c>
      <c r="F11" s="6" t="s">
        <v>304</v>
      </c>
      <c r="H11" t="s">
        <v>309</v>
      </c>
      <c r="I11">
        <v>1</v>
      </c>
      <c r="J11" s="4" t="s">
        <v>323</v>
      </c>
      <c r="K11" t="s">
        <v>73</v>
      </c>
      <c r="P11">
        <v>1111111111</v>
      </c>
      <c r="V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 thickBot="1" x14ac:dyDescent="0.3">
      <c r="A12">
        <v>2</v>
      </c>
      <c r="B12" t="s">
        <v>311</v>
      </c>
      <c r="C12" t="s">
        <v>316</v>
      </c>
      <c r="D12" t="s">
        <v>284</v>
      </c>
      <c r="F12" s="6" t="s">
        <v>305</v>
      </c>
      <c r="H12" t="s">
        <v>309</v>
      </c>
      <c r="I12">
        <v>2</v>
      </c>
      <c r="J12" s="4" t="s">
        <v>324</v>
      </c>
      <c r="K12" t="s">
        <v>89</v>
      </c>
      <c r="P12">
        <v>1111111111</v>
      </c>
      <c r="V12">
        <v>1111111111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 thickBot="1" x14ac:dyDescent="0.3">
      <c r="A13">
        <v>3</v>
      </c>
      <c r="B13" t="s">
        <v>312</v>
      </c>
      <c r="D13" s="8" t="s">
        <v>320</v>
      </c>
      <c r="F13" s="6" t="s">
        <v>306</v>
      </c>
      <c r="H13" t="s">
        <v>309</v>
      </c>
      <c r="I13">
        <v>3</v>
      </c>
      <c r="J13" s="4" t="s">
        <v>325</v>
      </c>
      <c r="K13" t="s">
        <v>73</v>
      </c>
      <c r="P13">
        <v>1111111111</v>
      </c>
      <c r="V13">
        <v>1111111111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thickBot="1" x14ac:dyDescent="0.3">
      <c r="A14">
        <v>4</v>
      </c>
      <c r="B14" t="s">
        <v>313</v>
      </c>
      <c r="C14" t="s">
        <v>317</v>
      </c>
      <c r="D14" t="s">
        <v>321</v>
      </c>
      <c r="F14" s="6" t="s">
        <v>307</v>
      </c>
      <c r="H14" t="s">
        <v>309</v>
      </c>
      <c r="I14">
        <v>4</v>
      </c>
      <c r="J14" s="4" t="s">
        <v>326</v>
      </c>
      <c r="K14" t="s">
        <v>73</v>
      </c>
      <c r="P14">
        <v>1111111111</v>
      </c>
      <c r="V14">
        <v>1111111111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thickBot="1" x14ac:dyDescent="0.3">
      <c r="A15">
        <v>5</v>
      </c>
      <c r="B15" t="s">
        <v>314</v>
      </c>
      <c r="C15" t="s">
        <v>318</v>
      </c>
      <c r="D15" t="s">
        <v>322</v>
      </c>
      <c r="F15" s="6" t="s">
        <v>308</v>
      </c>
      <c r="H15" t="s">
        <v>309</v>
      </c>
      <c r="I15">
        <v>5</v>
      </c>
      <c r="J15" s="4" t="s">
        <v>327</v>
      </c>
      <c r="K15" t="s">
        <v>73</v>
      </c>
      <c r="P15">
        <v>1111111111</v>
      </c>
      <c r="V15">
        <v>1111111111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 thickBot="1" x14ac:dyDescent="0.35">
      <c r="A16">
        <v>1</v>
      </c>
      <c r="B16" t="s">
        <v>337</v>
      </c>
      <c r="C16" t="s">
        <v>346</v>
      </c>
      <c r="D16" t="s">
        <v>284</v>
      </c>
      <c r="F16" s="6" t="s">
        <v>328</v>
      </c>
      <c r="H16" s="9" t="s">
        <v>369</v>
      </c>
      <c r="I16">
        <v>1</v>
      </c>
      <c r="J16" s="4" t="s">
        <v>361</v>
      </c>
      <c r="K16" t="s">
        <v>73</v>
      </c>
      <c r="P16">
        <v>1111111111</v>
      </c>
      <c r="V16">
        <v>1111111111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 thickBot="1" x14ac:dyDescent="0.35">
      <c r="A17">
        <v>2</v>
      </c>
      <c r="B17" t="s">
        <v>338</v>
      </c>
      <c r="C17" t="s">
        <v>347</v>
      </c>
      <c r="D17" s="8" t="s">
        <v>354</v>
      </c>
      <c r="F17" s="6" t="s">
        <v>329</v>
      </c>
      <c r="H17" s="9" t="s">
        <v>369</v>
      </c>
      <c r="I17">
        <v>2</v>
      </c>
      <c r="J17" s="4" t="s">
        <v>362</v>
      </c>
      <c r="K17" t="s">
        <v>73</v>
      </c>
      <c r="P17">
        <v>1111111111</v>
      </c>
      <c r="V17">
        <v>1111111111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 thickBot="1" x14ac:dyDescent="0.35">
      <c r="A18">
        <v>3</v>
      </c>
      <c r="B18" t="s">
        <v>339</v>
      </c>
      <c r="C18" t="s">
        <v>348</v>
      </c>
      <c r="D18" t="s">
        <v>355</v>
      </c>
      <c r="F18" s="6" t="s">
        <v>330</v>
      </c>
      <c r="H18" s="9" t="s">
        <v>369</v>
      </c>
      <c r="I18">
        <v>3</v>
      </c>
      <c r="J18" s="4" t="s">
        <v>363</v>
      </c>
      <c r="K18" t="s">
        <v>73</v>
      </c>
      <c r="P18">
        <v>1111111111</v>
      </c>
      <c r="V18">
        <v>1111111111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 thickBot="1" x14ac:dyDescent="0.35">
      <c r="A19">
        <v>4</v>
      </c>
      <c r="B19" t="s">
        <v>340</v>
      </c>
      <c r="C19" t="s">
        <v>349</v>
      </c>
      <c r="D19" t="s">
        <v>356</v>
      </c>
      <c r="F19" s="6" t="s">
        <v>331</v>
      </c>
      <c r="H19" s="9" t="s">
        <v>369</v>
      </c>
      <c r="I19">
        <v>4</v>
      </c>
      <c r="J19" s="4" t="s">
        <v>364</v>
      </c>
      <c r="K19" t="s">
        <v>89</v>
      </c>
      <c r="P19">
        <v>1111111111</v>
      </c>
      <c r="V19">
        <v>1111111111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 thickBot="1" x14ac:dyDescent="0.35">
      <c r="A20">
        <v>5</v>
      </c>
      <c r="B20" t="s">
        <v>341</v>
      </c>
      <c r="C20" t="s">
        <v>350</v>
      </c>
      <c r="D20" t="s">
        <v>357</v>
      </c>
      <c r="F20" s="6" t="s">
        <v>332</v>
      </c>
      <c r="H20" s="9" t="s">
        <v>369</v>
      </c>
      <c r="I20">
        <v>5</v>
      </c>
      <c r="J20" s="4" t="s">
        <v>365</v>
      </c>
      <c r="K20" t="s">
        <v>89</v>
      </c>
      <c r="P20">
        <v>1111111111</v>
      </c>
      <c r="V20">
        <v>1111111111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 thickBot="1" x14ac:dyDescent="0.35">
      <c r="A21">
        <v>6</v>
      </c>
      <c r="B21" t="s">
        <v>342</v>
      </c>
      <c r="C21" t="s">
        <v>351</v>
      </c>
      <c r="D21" t="s">
        <v>358</v>
      </c>
      <c r="F21" s="6" t="s">
        <v>333</v>
      </c>
      <c r="H21" s="9" t="s">
        <v>369</v>
      </c>
      <c r="I21">
        <v>6</v>
      </c>
      <c r="J21" s="4" t="s">
        <v>366</v>
      </c>
      <c r="K21" t="s">
        <v>89</v>
      </c>
      <c r="P21">
        <v>1111111111</v>
      </c>
      <c r="V21">
        <v>1111111111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 thickBot="1" x14ac:dyDescent="0.35">
      <c r="A22">
        <v>7</v>
      </c>
      <c r="B22" t="s">
        <v>343</v>
      </c>
      <c r="C22" t="s">
        <v>351</v>
      </c>
      <c r="D22" t="s">
        <v>358</v>
      </c>
      <c r="F22" s="6" t="s">
        <v>334</v>
      </c>
      <c r="H22" s="9" t="s">
        <v>369</v>
      </c>
      <c r="I22">
        <v>7</v>
      </c>
      <c r="J22" s="4" t="s">
        <v>366</v>
      </c>
      <c r="K22" t="s">
        <v>89</v>
      </c>
      <c r="P22">
        <v>1111111111</v>
      </c>
      <c r="V22">
        <v>1111111111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 thickBot="1" x14ac:dyDescent="0.35">
      <c r="A23">
        <v>8</v>
      </c>
      <c r="B23" t="s">
        <v>344</v>
      </c>
      <c r="C23" t="s">
        <v>352</v>
      </c>
      <c r="D23" t="s">
        <v>359</v>
      </c>
      <c r="F23" s="6" t="s">
        <v>335</v>
      </c>
      <c r="H23" s="9" t="s">
        <v>369</v>
      </c>
      <c r="I23">
        <v>8</v>
      </c>
      <c r="J23" s="4" t="s">
        <v>367</v>
      </c>
      <c r="K23" t="s">
        <v>89</v>
      </c>
      <c r="P23">
        <v>1111111111</v>
      </c>
      <c r="V23">
        <v>1111111111</v>
      </c>
      <c r="XT23" t="s">
        <v>245</v>
      </c>
      <c r="YC23" t="s">
        <v>246</v>
      </c>
      <c r="YG23" t="s">
        <v>247</v>
      </c>
    </row>
    <row r="24" spans="1:657" ht="16.5" thickBot="1" x14ac:dyDescent="0.35">
      <c r="A24">
        <v>9</v>
      </c>
      <c r="B24" t="s">
        <v>345</v>
      </c>
      <c r="C24" t="s">
        <v>353</v>
      </c>
      <c r="D24" t="s">
        <v>360</v>
      </c>
      <c r="F24" s="6" t="s">
        <v>336</v>
      </c>
      <c r="H24" s="9" t="s">
        <v>369</v>
      </c>
      <c r="I24">
        <v>9</v>
      </c>
      <c r="J24" s="4" t="s">
        <v>368</v>
      </c>
      <c r="K24" t="s">
        <v>73</v>
      </c>
      <c r="P24">
        <v>1111111111</v>
      </c>
      <c r="V24">
        <v>1111111111</v>
      </c>
      <c r="XT24" t="s">
        <v>248</v>
      </c>
      <c r="YC24" t="s">
        <v>249</v>
      </c>
      <c r="YG24" t="s">
        <v>250</v>
      </c>
    </row>
    <row r="25" spans="1:657" ht="16.5" thickBot="1" x14ac:dyDescent="0.35">
      <c r="A25">
        <v>1</v>
      </c>
      <c r="B25" t="s">
        <v>370</v>
      </c>
      <c r="C25" t="s">
        <v>371</v>
      </c>
      <c r="D25" t="s">
        <v>357</v>
      </c>
      <c r="F25" s="6" t="s">
        <v>372</v>
      </c>
      <c r="H25" s="9" t="s">
        <v>374</v>
      </c>
      <c r="I25">
        <v>1</v>
      </c>
      <c r="J25" s="4" t="s">
        <v>373</v>
      </c>
      <c r="K25" t="s">
        <v>73</v>
      </c>
      <c r="P25">
        <v>1111111111</v>
      </c>
      <c r="V25">
        <v>1111111111</v>
      </c>
      <c r="XT25" t="s">
        <v>251</v>
      </c>
      <c r="YC25" t="s">
        <v>252</v>
      </c>
      <c r="YG25" t="s">
        <v>253</v>
      </c>
    </row>
    <row r="26" spans="1:657" ht="16.5" thickBot="1" x14ac:dyDescent="0.35">
      <c r="A26">
        <v>1</v>
      </c>
      <c r="B26" t="s">
        <v>384</v>
      </c>
      <c r="D26" t="s">
        <v>397</v>
      </c>
      <c r="F26" s="6" t="s">
        <v>375</v>
      </c>
      <c r="H26" s="9" t="s">
        <v>404</v>
      </c>
      <c r="I26">
        <v>1</v>
      </c>
      <c r="J26" s="4" t="s">
        <v>405</v>
      </c>
      <c r="K26" t="s">
        <v>73</v>
      </c>
      <c r="P26">
        <v>1111111111</v>
      </c>
      <c r="V26">
        <v>1111111111</v>
      </c>
      <c r="XT26" t="s">
        <v>254</v>
      </c>
      <c r="YC26" t="s">
        <v>255</v>
      </c>
      <c r="YG26" t="s">
        <v>256</v>
      </c>
    </row>
    <row r="27" spans="1:657" ht="16.5" thickBot="1" x14ac:dyDescent="0.35">
      <c r="A27">
        <v>2</v>
      </c>
      <c r="B27" t="s">
        <v>385</v>
      </c>
      <c r="D27" t="s">
        <v>398</v>
      </c>
      <c r="F27" s="6" t="s">
        <v>376</v>
      </c>
      <c r="H27" s="9" t="s">
        <v>404</v>
      </c>
      <c r="I27">
        <v>2</v>
      </c>
      <c r="J27" s="4" t="s">
        <v>406</v>
      </c>
      <c r="K27" t="s">
        <v>89</v>
      </c>
      <c r="P27">
        <v>1111111111</v>
      </c>
      <c r="V27">
        <v>1111111111</v>
      </c>
      <c r="YG27" t="s">
        <v>257</v>
      </c>
    </row>
    <row r="28" spans="1:657" ht="16.5" thickBot="1" x14ac:dyDescent="0.35">
      <c r="A28">
        <v>3</v>
      </c>
      <c r="B28" t="s">
        <v>386</v>
      </c>
      <c r="C28" t="s">
        <v>390</v>
      </c>
      <c r="D28" t="s">
        <v>399</v>
      </c>
      <c r="F28" s="6" t="s">
        <v>377</v>
      </c>
      <c r="H28" s="9" t="s">
        <v>404</v>
      </c>
      <c r="I28">
        <v>3</v>
      </c>
      <c r="J28" s="4" t="s">
        <v>407</v>
      </c>
      <c r="K28" t="s">
        <v>73</v>
      </c>
      <c r="P28">
        <v>1111111111</v>
      </c>
      <c r="V28">
        <v>1111111111</v>
      </c>
      <c r="YG28" t="s">
        <v>258</v>
      </c>
    </row>
    <row r="29" spans="1:657" ht="16.5" thickBot="1" x14ac:dyDescent="0.35">
      <c r="A29">
        <v>4</v>
      </c>
      <c r="B29" t="s">
        <v>387</v>
      </c>
      <c r="C29" t="s">
        <v>391</v>
      </c>
      <c r="D29" t="s">
        <v>400</v>
      </c>
      <c r="F29" s="6" t="s">
        <v>378</v>
      </c>
      <c r="H29" s="9" t="s">
        <v>404</v>
      </c>
      <c r="I29">
        <v>4</v>
      </c>
      <c r="J29" s="4" t="s">
        <v>408</v>
      </c>
      <c r="K29" t="s">
        <v>73</v>
      </c>
      <c r="P29">
        <v>1111111111</v>
      </c>
      <c r="V29">
        <v>1111111111</v>
      </c>
      <c r="YG29" t="s">
        <v>259</v>
      </c>
    </row>
    <row r="30" spans="1:657" ht="16.5" thickBot="1" x14ac:dyDescent="0.35">
      <c r="A30">
        <v>5</v>
      </c>
      <c r="B30" t="s">
        <v>388</v>
      </c>
      <c r="C30" t="s">
        <v>392</v>
      </c>
      <c r="D30" t="s">
        <v>401</v>
      </c>
      <c r="F30" s="6" t="s">
        <v>379</v>
      </c>
      <c r="H30" s="9" t="s">
        <v>404</v>
      </c>
      <c r="I30">
        <v>5</v>
      </c>
      <c r="J30" s="4" t="s">
        <v>409</v>
      </c>
      <c r="K30" t="s">
        <v>73</v>
      </c>
      <c r="P30">
        <v>1111111111</v>
      </c>
      <c r="V30">
        <v>1111111111</v>
      </c>
      <c r="YG30" t="s">
        <v>260</v>
      </c>
    </row>
    <row r="31" spans="1:657" ht="16.5" thickBot="1" x14ac:dyDescent="0.35">
      <c r="A31">
        <v>6</v>
      </c>
      <c r="B31" t="s">
        <v>339</v>
      </c>
      <c r="C31" t="s">
        <v>393</v>
      </c>
      <c r="D31" t="s">
        <v>283</v>
      </c>
      <c r="F31" s="6" t="s">
        <v>380</v>
      </c>
      <c r="H31" s="9" t="s">
        <v>404</v>
      </c>
      <c r="I31">
        <v>6</v>
      </c>
      <c r="J31" s="4" t="s">
        <v>410</v>
      </c>
      <c r="K31" t="s">
        <v>73</v>
      </c>
      <c r="P31">
        <v>1111111111</v>
      </c>
      <c r="V31">
        <v>1111111111</v>
      </c>
      <c r="YG31" t="s">
        <v>261</v>
      </c>
    </row>
    <row r="32" spans="1:657" ht="16.5" thickBot="1" x14ac:dyDescent="0.35">
      <c r="A32">
        <v>7</v>
      </c>
      <c r="B32" t="s">
        <v>339</v>
      </c>
      <c r="C32" t="s">
        <v>394</v>
      </c>
      <c r="D32" t="s">
        <v>285</v>
      </c>
      <c r="F32" s="6" t="s">
        <v>381</v>
      </c>
      <c r="H32" s="9" t="s">
        <v>404</v>
      </c>
      <c r="I32">
        <v>7</v>
      </c>
      <c r="J32" s="4" t="s">
        <v>411</v>
      </c>
      <c r="K32" t="s">
        <v>73</v>
      </c>
      <c r="P32">
        <v>1111111111</v>
      </c>
      <c r="V32">
        <v>1111111111</v>
      </c>
      <c r="YG32" t="s">
        <v>86</v>
      </c>
    </row>
    <row r="33" spans="1:657" ht="16.5" thickBot="1" x14ac:dyDescent="0.35">
      <c r="A33">
        <v>8</v>
      </c>
      <c r="B33" t="s">
        <v>314</v>
      </c>
      <c r="C33" t="s">
        <v>395</v>
      </c>
      <c r="D33" t="s">
        <v>402</v>
      </c>
      <c r="F33" s="6" t="s">
        <v>382</v>
      </c>
      <c r="H33" s="9" t="s">
        <v>404</v>
      </c>
      <c r="I33">
        <v>8</v>
      </c>
      <c r="J33" s="4" t="s">
        <v>412</v>
      </c>
      <c r="K33" t="s">
        <v>73</v>
      </c>
      <c r="P33">
        <v>1111111111</v>
      </c>
      <c r="V33">
        <v>1111111111</v>
      </c>
      <c r="YG33" t="s">
        <v>123</v>
      </c>
    </row>
    <row r="34" spans="1:657" ht="16.5" thickBot="1" x14ac:dyDescent="0.35">
      <c r="A34">
        <v>9</v>
      </c>
      <c r="B34" t="s">
        <v>389</v>
      </c>
      <c r="C34" t="s">
        <v>396</v>
      </c>
      <c r="D34" t="s">
        <v>403</v>
      </c>
      <c r="F34" s="6" t="s">
        <v>383</v>
      </c>
      <c r="H34" s="9" t="s">
        <v>404</v>
      </c>
      <c r="I34">
        <v>9</v>
      </c>
      <c r="J34" s="4" t="s">
        <v>413</v>
      </c>
      <c r="K34" t="s">
        <v>73</v>
      </c>
      <c r="P34">
        <v>1111111111</v>
      </c>
      <c r="V34">
        <v>1111111111</v>
      </c>
    </row>
    <row r="35" spans="1:657" ht="16.5" thickBot="1" x14ac:dyDescent="0.35">
      <c r="A35">
        <v>1</v>
      </c>
      <c r="B35" t="s">
        <v>414</v>
      </c>
      <c r="D35" t="s">
        <v>449</v>
      </c>
      <c r="F35" s="6" t="s">
        <v>463</v>
      </c>
      <c r="H35" s="9" t="s">
        <v>508</v>
      </c>
      <c r="I35">
        <v>1</v>
      </c>
      <c r="J35" s="4" t="s">
        <v>486</v>
      </c>
      <c r="K35" s="5" t="s">
        <v>89</v>
      </c>
      <c r="P35">
        <v>1111111111</v>
      </c>
      <c r="V35">
        <v>1111111111</v>
      </c>
    </row>
    <row r="36" spans="1:657" ht="16.5" thickBot="1" x14ac:dyDescent="0.35">
      <c r="A36">
        <v>2</v>
      </c>
      <c r="B36" t="s">
        <v>339</v>
      </c>
      <c r="C36" t="s">
        <v>432</v>
      </c>
      <c r="D36" t="s">
        <v>450</v>
      </c>
      <c r="F36" s="6" t="s">
        <v>464</v>
      </c>
      <c r="H36" s="9" t="s">
        <v>508</v>
      </c>
      <c r="I36">
        <v>2</v>
      </c>
      <c r="J36" s="4" t="s">
        <v>487</v>
      </c>
      <c r="K36" s="5" t="s">
        <v>73</v>
      </c>
      <c r="P36">
        <v>1111111111</v>
      </c>
      <c r="V36">
        <v>1111111111</v>
      </c>
    </row>
    <row r="37" spans="1:657" ht="16.5" thickBot="1" x14ac:dyDescent="0.35">
      <c r="A37">
        <v>3</v>
      </c>
      <c r="B37" t="s">
        <v>415</v>
      </c>
      <c r="D37" t="s">
        <v>451</v>
      </c>
      <c r="F37" s="6" t="s">
        <v>465</v>
      </c>
      <c r="H37" s="9" t="s">
        <v>508</v>
      </c>
      <c r="I37">
        <v>3</v>
      </c>
      <c r="J37" s="4" t="s">
        <v>488</v>
      </c>
      <c r="K37" s="5" t="s">
        <v>73</v>
      </c>
      <c r="P37">
        <v>1111111111</v>
      </c>
      <c r="V37">
        <v>1111111111</v>
      </c>
    </row>
    <row r="38" spans="1:657" ht="16.5" thickBot="1" x14ac:dyDescent="0.35">
      <c r="A38">
        <v>4</v>
      </c>
      <c r="B38" t="s">
        <v>416</v>
      </c>
      <c r="C38" t="s">
        <v>433</v>
      </c>
      <c r="D38" t="s">
        <v>452</v>
      </c>
      <c r="F38" s="6" t="s">
        <v>466</v>
      </c>
      <c r="H38" s="9" t="s">
        <v>508</v>
      </c>
      <c r="I38">
        <v>4</v>
      </c>
      <c r="J38" s="4" t="s">
        <v>489</v>
      </c>
      <c r="K38" s="5" t="s">
        <v>73</v>
      </c>
      <c r="P38">
        <v>1111111111</v>
      </c>
      <c r="V38">
        <v>1111111111</v>
      </c>
    </row>
    <row r="39" spans="1:657" ht="16.5" thickBot="1" x14ac:dyDescent="0.35">
      <c r="A39">
        <v>5</v>
      </c>
      <c r="B39" t="s">
        <v>417</v>
      </c>
      <c r="C39" t="s">
        <v>434</v>
      </c>
      <c r="D39" t="s">
        <v>282</v>
      </c>
      <c r="F39" s="6" t="s">
        <v>467</v>
      </c>
      <c r="H39" s="9" t="s">
        <v>508</v>
      </c>
      <c r="I39">
        <v>5</v>
      </c>
      <c r="J39" s="4" t="s">
        <v>490</v>
      </c>
      <c r="K39" s="5" t="s">
        <v>73</v>
      </c>
      <c r="P39">
        <v>1111111111</v>
      </c>
      <c r="V39">
        <v>1111111111</v>
      </c>
    </row>
    <row r="40" spans="1:657" ht="16.5" thickBot="1" x14ac:dyDescent="0.35">
      <c r="A40">
        <v>6</v>
      </c>
      <c r="B40" t="s">
        <v>418</v>
      </c>
      <c r="C40" t="s">
        <v>435</v>
      </c>
      <c r="D40" t="s">
        <v>453</v>
      </c>
      <c r="F40" s="6" t="s">
        <v>468</v>
      </c>
      <c r="H40" s="9" t="s">
        <v>508</v>
      </c>
      <c r="I40">
        <v>6</v>
      </c>
      <c r="J40" s="4" t="s">
        <v>491</v>
      </c>
      <c r="K40" s="5" t="s">
        <v>73</v>
      </c>
      <c r="P40">
        <v>1111111111</v>
      </c>
      <c r="V40">
        <v>1111111111</v>
      </c>
    </row>
    <row r="41" spans="1:657" ht="16.5" thickBot="1" x14ac:dyDescent="0.35">
      <c r="A41">
        <v>7</v>
      </c>
      <c r="B41" t="s">
        <v>419</v>
      </c>
      <c r="C41" t="s">
        <v>436</v>
      </c>
      <c r="D41" t="s">
        <v>454</v>
      </c>
      <c r="F41" s="6" t="s">
        <v>469</v>
      </c>
      <c r="H41" s="9" t="s">
        <v>508</v>
      </c>
      <c r="I41">
        <v>7</v>
      </c>
      <c r="J41" s="4" t="s">
        <v>492</v>
      </c>
      <c r="K41" s="5" t="s">
        <v>73</v>
      </c>
      <c r="P41">
        <v>1111111111</v>
      </c>
      <c r="V41">
        <v>1111111111</v>
      </c>
    </row>
    <row r="42" spans="1:657" ht="16.5" thickBot="1" x14ac:dyDescent="0.35">
      <c r="A42">
        <v>8</v>
      </c>
      <c r="B42" t="s">
        <v>420</v>
      </c>
      <c r="C42" t="s">
        <v>437</v>
      </c>
      <c r="D42" t="s">
        <v>455</v>
      </c>
      <c r="F42" s="6" t="s">
        <v>470</v>
      </c>
      <c r="H42" s="9" t="s">
        <v>508</v>
      </c>
      <c r="I42">
        <v>8</v>
      </c>
      <c r="J42" s="4" t="s">
        <v>493</v>
      </c>
      <c r="K42" s="5" t="s">
        <v>73</v>
      </c>
      <c r="P42">
        <v>1111111111</v>
      </c>
      <c r="V42">
        <v>1111111111</v>
      </c>
    </row>
    <row r="43" spans="1:657" ht="16.5" thickBot="1" x14ac:dyDescent="0.35">
      <c r="A43">
        <v>9</v>
      </c>
      <c r="B43" t="s">
        <v>421</v>
      </c>
      <c r="C43" t="s">
        <v>438</v>
      </c>
      <c r="D43" t="s">
        <v>456</v>
      </c>
      <c r="F43" s="6" t="s">
        <v>471</v>
      </c>
      <c r="H43" s="9" t="s">
        <v>508</v>
      </c>
      <c r="I43">
        <v>9</v>
      </c>
      <c r="J43" s="4" t="s">
        <v>494</v>
      </c>
      <c r="K43" s="5" t="s">
        <v>73</v>
      </c>
      <c r="P43">
        <v>1111111111</v>
      </c>
      <c r="V43">
        <v>1111111111</v>
      </c>
    </row>
    <row r="44" spans="1:657" ht="16.5" thickBot="1" x14ac:dyDescent="0.35">
      <c r="A44">
        <v>10</v>
      </c>
      <c r="B44" t="s">
        <v>422</v>
      </c>
      <c r="C44" t="s">
        <v>267</v>
      </c>
      <c r="D44" t="s">
        <v>457</v>
      </c>
      <c r="F44" s="6" t="s">
        <v>472</v>
      </c>
      <c r="H44" s="9" t="s">
        <v>508</v>
      </c>
      <c r="I44">
        <v>10</v>
      </c>
      <c r="J44" s="4" t="s">
        <v>495</v>
      </c>
      <c r="K44" s="5" t="s">
        <v>89</v>
      </c>
      <c r="P44">
        <v>1111111111</v>
      </c>
      <c r="V44">
        <v>1111111111</v>
      </c>
    </row>
    <row r="45" spans="1:657" ht="16.5" thickBot="1" x14ac:dyDescent="0.35">
      <c r="A45">
        <v>11</v>
      </c>
      <c r="B45" t="s">
        <v>423</v>
      </c>
      <c r="C45" t="s">
        <v>439</v>
      </c>
      <c r="D45" t="s">
        <v>282</v>
      </c>
      <c r="F45" s="6" t="s">
        <v>473</v>
      </c>
      <c r="H45" s="9" t="s">
        <v>508</v>
      </c>
      <c r="I45">
        <v>11</v>
      </c>
      <c r="J45" s="4" t="s">
        <v>496</v>
      </c>
      <c r="K45" s="5" t="s">
        <v>73</v>
      </c>
      <c r="P45">
        <v>1111111111</v>
      </c>
      <c r="V45">
        <v>1111111111</v>
      </c>
    </row>
    <row r="46" spans="1:657" ht="16.5" thickBot="1" x14ac:dyDescent="0.35">
      <c r="A46">
        <v>12</v>
      </c>
      <c r="B46" t="s">
        <v>424</v>
      </c>
      <c r="C46" t="s">
        <v>440</v>
      </c>
      <c r="D46" t="s">
        <v>455</v>
      </c>
      <c r="F46" s="6" t="s">
        <v>474</v>
      </c>
      <c r="H46" s="9" t="s">
        <v>508</v>
      </c>
      <c r="I46">
        <v>12</v>
      </c>
      <c r="J46" s="4" t="s">
        <v>497</v>
      </c>
      <c r="K46" s="5" t="s">
        <v>73</v>
      </c>
      <c r="P46">
        <v>1111111111</v>
      </c>
      <c r="V46">
        <v>1111111111</v>
      </c>
    </row>
    <row r="47" spans="1:657" ht="16.5" thickBot="1" x14ac:dyDescent="0.35">
      <c r="A47">
        <v>13</v>
      </c>
      <c r="B47" t="s">
        <v>425</v>
      </c>
      <c r="C47" t="s">
        <v>441</v>
      </c>
      <c r="D47" t="s">
        <v>458</v>
      </c>
      <c r="F47" s="6" t="s">
        <v>475</v>
      </c>
      <c r="H47" s="9" t="s">
        <v>508</v>
      </c>
      <c r="I47">
        <v>13</v>
      </c>
      <c r="J47" s="4" t="s">
        <v>498</v>
      </c>
      <c r="K47" s="5" t="s">
        <v>73</v>
      </c>
      <c r="P47">
        <v>1111111111</v>
      </c>
      <c r="V47">
        <v>1111111111</v>
      </c>
    </row>
    <row r="48" spans="1:657" ht="16.5" thickBot="1" x14ac:dyDescent="0.35">
      <c r="A48">
        <v>14</v>
      </c>
      <c r="B48" t="s">
        <v>426</v>
      </c>
      <c r="D48" t="s">
        <v>455</v>
      </c>
      <c r="F48" s="6" t="s">
        <v>476</v>
      </c>
      <c r="H48" s="9" t="s">
        <v>508</v>
      </c>
      <c r="I48">
        <v>14</v>
      </c>
      <c r="J48" s="4" t="s">
        <v>497</v>
      </c>
      <c r="K48" s="5" t="s">
        <v>73</v>
      </c>
      <c r="P48">
        <v>1111111111</v>
      </c>
      <c r="V48">
        <v>1111111111</v>
      </c>
    </row>
    <row r="49" spans="1:22" ht="16.5" thickBot="1" x14ac:dyDescent="0.35">
      <c r="A49">
        <v>15</v>
      </c>
      <c r="B49" t="s">
        <v>339</v>
      </c>
      <c r="C49" t="s">
        <v>427</v>
      </c>
      <c r="D49" t="s">
        <v>459</v>
      </c>
      <c r="F49" s="6" t="s">
        <v>477</v>
      </c>
      <c r="H49" s="9" t="s">
        <v>508</v>
      </c>
      <c r="I49">
        <v>15</v>
      </c>
      <c r="J49" s="4" t="s">
        <v>499</v>
      </c>
      <c r="K49" s="5" t="s">
        <v>73</v>
      </c>
      <c r="P49">
        <v>1111111111</v>
      </c>
      <c r="V49">
        <v>1111111111</v>
      </c>
    </row>
    <row r="50" spans="1:22" ht="16.5" thickBot="1" x14ac:dyDescent="0.35">
      <c r="A50">
        <v>16</v>
      </c>
      <c r="B50" t="s">
        <v>427</v>
      </c>
      <c r="C50" t="s">
        <v>442</v>
      </c>
      <c r="D50" t="s">
        <v>319</v>
      </c>
      <c r="F50" s="6" t="s">
        <v>478</v>
      </c>
      <c r="H50" s="9" t="s">
        <v>508</v>
      </c>
      <c r="I50">
        <v>16</v>
      </c>
      <c r="J50" s="4" t="s">
        <v>500</v>
      </c>
      <c r="K50" s="5" t="s">
        <v>73</v>
      </c>
      <c r="P50">
        <v>1111111111</v>
      </c>
      <c r="V50">
        <v>1111111111</v>
      </c>
    </row>
    <row r="51" spans="1:22" ht="16.5" thickBot="1" x14ac:dyDescent="0.35">
      <c r="A51">
        <v>17</v>
      </c>
      <c r="B51" t="s">
        <v>428</v>
      </c>
      <c r="C51" t="s">
        <v>443</v>
      </c>
      <c r="D51" t="s">
        <v>399</v>
      </c>
      <c r="F51" s="6" t="s">
        <v>479</v>
      </c>
      <c r="H51" s="9" t="s">
        <v>508</v>
      </c>
      <c r="I51">
        <v>17</v>
      </c>
      <c r="J51" s="4" t="s">
        <v>501</v>
      </c>
      <c r="K51" s="5" t="s">
        <v>89</v>
      </c>
      <c r="P51">
        <v>1111111111</v>
      </c>
      <c r="V51">
        <v>1111111111</v>
      </c>
    </row>
    <row r="52" spans="1:22" ht="16.5" thickBot="1" x14ac:dyDescent="0.35">
      <c r="A52">
        <v>18</v>
      </c>
      <c r="B52" t="s">
        <v>429</v>
      </c>
      <c r="C52" t="s">
        <v>444</v>
      </c>
      <c r="D52" t="s">
        <v>284</v>
      </c>
      <c r="F52" s="6" t="s">
        <v>480</v>
      </c>
      <c r="H52" s="9" t="s">
        <v>508</v>
      </c>
      <c r="I52">
        <v>18</v>
      </c>
      <c r="J52" s="4" t="s">
        <v>502</v>
      </c>
      <c r="K52" s="5" t="s">
        <v>73</v>
      </c>
      <c r="P52">
        <v>1111111111</v>
      </c>
      <c r="V52">
        <v>1111111111</v>
      </c>
    </row>
    <row r="53" spans="1:22" ht="16.5" thickBot="1" x14ac:dyDescent="0.35">
      <c r="A53">
        <v>19</v>
      </c>
      <c r="B53" t="s">
        <v>430</v>
      </c>
      <c r="C53" t="s">
        <v>445</v>
      </c>
      <c r="D53" t="s">
        <v>357</v>
      </c>
      <c r="F53" s="6" t="s">
        <v>481</v>
      </c>
      <c r="H53" s="9" t="s">
        <v>508</v>
      </c>
      <c r="I53">
        <v>19</v>
      </c>
      <c r="J53" s="4" t="s">
        <v>503</v>
      </c>
      <c r="K53" s="5" t="s">
        <v>73</v>
      </c>
      <c r="P53">
        <v>1111111111</v>
      </c>
      <c r="V53">
        <v>1111111111</v>
      </c>
    </row>
    <row r="54" spans="1:22" ht="16.5" thickBot="1" x14ac:dyDescent="0.35">
      <c r="A54">
        <v>20</v>
      </c>
      <c r="B54" t="s">
        <v>429</v>
      </c>
      <c r="C54" t="s">
        <v>446</v>
      </c>
      <c r="D54" t="s">
        <v>322</v>
      </c>
      <c r="F54" s="6" t="s">
        <v>482</v>
      </c>
      <c r="H54" s="9" t="s">
        <v>508</v>
      </c>
      <c r="I54">
        <v>20</v>
      </c>
      <c r="J54" s="4" t="s">
        <v>504</v>
      </c>
      <c r="K54" s="5" t="s">
        <v>73</v>
      </c>
      <c r="P54">
        <v>1111111111</v>
      </c>
      <c r="V54">
        <v>1111111111</v>
      </c>
    </row>
    <row r="55" spans="1:22" ht="16.5" thickBot="1" x14ac:dyDescent="0.35">
      <c r="A55">
        <v>21</v>
      </c>
      <c r="B55" t="s">
        <v>431</v>
      </c>
      <c r="C55" t="s">
        <v>447</v>
      </c>
      <c r="D55" t="s">
        <v>460</v>
      </c>
      <c r="F55" s="6" t="s">
        <v>483</v>
      </c>
      <c r="H55" s="9" t="s">
        <v>508</v>
      </c>
      <c r="I55">
        <v>21</v>
      </c>
      <c r="J55" s="4" t="s">
        <v>505</v>
      </c>
      <c r="K55" s="5" t="s">
        <v>89</v>
      </c>
      <c r="P55">
        <v>1111111111</v>
      </c>
      <c r="V55">
        <v>1111111111</v>
      </c>
    </row>
    <row r="56" spans="1:22" ht="16.5" thickBot="1" x14ac:dyDescent="0.35">
      <c r="A56">
        <v>22</v>
      </c>
      <c r="B56" t="s">
        <v>311</v>
      </c>
      <c r="C56" t="s">
        <v>275</v>
      </c>
      <c r="D56" t="s">
        <v>461</v>
      </c>
      <c r="F56" s="6" t="s">
        <v>484</v>
      </c>
      <c r="H56" s="9" t="s">
        <v>508</v>
      </c>
      <c r="I56">
        <v>22</v>
      </c>
      <c r="J56" s="4" t="s">
        <v>506</v>
      </c>
      <c r="K56" s="5" t="s">
        <v>89</v>
      </c>
      <c r="P56">
        <v>1111111111</v>
      </c>
      <c r="V56">
        <v>1111111111</v>
      </c>
    </row>
    <row r="57" spans="1:22" ht="16.5" thickBot="1" x14ac:dyDescent="0.35">
      <c r="A57">
        <v>23</v>
      </c>
      <c r="B57" t="s">
        <v>419</v>
      </c>
      <c r="C57" t="s">
        <v>448</v>
      </c>
      <c r="D57" t="s">
        <v>462</v>
      </c>
      <c r="F57" s="6" t="s">
        <v>485</v>
      </c>
      <c r="H57" s="9" t="s">
        <v>508</v>
      </c>
      <c r="I57">
        <v>23</v>
      </c>
      <c r="J57" s="4" t="s">
        <v>507</v>
      </c>
      <c r="K57" s="5" t="s">
        <v>73</v>
      </c>
      <c r="P57">
        <v>1111111111</v>
      </c>
      <c r="V57">
        <v>1111111111</v>
      </c>
    </row>
    <row r="58" spans="1:22" ht="16.5" thickBot="1" x14ac:dyDescent="0.35">
      <c r="A58">
        <v>1</v>
      </c>
      <c r="B58" t="s">
        <v>517</v>
      </c>
      <c r="C58" t="s">
        <v>523</v>
      </c>
      <c r="D58" t="s">
        <v>529</v>
      </c>
      <c r="F58" s="6" t="s">
        <v>509</v>
      </c>
      <c r="H58" s="9" t="s">
        <v>543</v>
      </c>
      <c r="I58">
        <v>1</v>
      </c>
      <c r="J58" s="4" t="s">
        <v>535</v>
      </c>
      <c r="K58" s="5" t="s">
        <v>73</v>
      </c>
      <c r="P58">
        <v>1111111111</v>
      </c>
      <c r="V58">
        <v>1111111111</v>
      </c>
    </row>
    <row r="59" spans="1:22" ht="16.5" thickBot="1" x14ac:dyDescent="0.35">
      <c r="A59">
        <v>2</v>
      </c>
      <c r="B59" t="s">
        <v>518</v>
      </c>
      <c r="C59" t="s">
        <v>437</v>
      </c>
      <c r="D59" t="s">
        <v>530</v>
      </c>
      <c r="F59" s="6" t="s">
        <v>510</v>
      </c>
      <c r="H59" s="9" t="s">
        <v>543</v>
      </c>
      <c r="I59">
        <v>2</v>
      </c>
      <c r="J59" s="4" t="s">
        <v>536</v>
      </c>
      <c r="K59" s="5" t="s">
        <v>89</v>
      </c>
      <c r="P59">
        <v>1111111111</v>
      </c>
      <c r="V59">
        <v>1111111111</v>
      </c>
    </row>
    <row r="60" spans="1:22" ht="16.5" thickBot="1" x14ac:dyDescent="0.35">
      <c r="A60">
        <v>3</v>
      </c>
      <c r="B60" t="s">
        <v>519</v>
      </c>
      <c r="C60" t="s">
        <v>524</v>
      </c>
      <c r="D60" t="s">
        <v>531</v>
      </c>
      <c r="F60" s="6" t="s">
        <v>511</v>
      </c>
      <c r="H60" s="9" t="s">
        <v>543</v>
      </c>
      <c r="I60">
        <v>3</v>
      </c>
      <c r="J60" s="4" t="s">
        <v>537</v>
      </c>
      <c r="K60" s="5" t="s">
        <v>73</v>
      </c>
      <c r="P60">
        <v>1111111111</v>
      </c>
      <c r="V60">
        <v>1111111111</v>
      </c>
    </row>
    <row r="61" spans="1:22" ht="16.5" thickBot="1" x14ac:dyDescent="0.35">
      <c r="A61">
        <v>4</v>
      </c>
      <c r="B61" t="s">
        <v>437</v>
      </c>
      <c r="D61" t="s">
        <v>455</v>
      </c>
      <c r="F61" s="6" t="s">
        <v>512</v>
      </c>
      <c r="H61" s="9" t="s">
        <v>543</v>
      </c>
      <c r="I61">
        <v>4</v>
      </c>
      <c r="J61" s="4" t="s">
        <v>538</v>
      </c>
      <c r="K61" s="5" t="s">
        <v>73</v>
      </c>
      <c r="P61">
        <v>1111111111</v>
      </c>
      <c r="V61">
        <v>1111111111</v>
      </c>
    </row>
    <row r="62" spans="1:22" ht="16.5" thickBot="1" x14ac:dyDescent="0.35">
      <c r="A62">
        <v>5</v>
      </c>
      <c r="B62" t="s">
        <v>520</v>
      </c>
      <c r="C62" t="s">
        <v>525</v>
      </c>
      <c r="D62" t="s">
        <v>532</v>
      </c>
      <c r="F62" s="6" t="s">
        <v>513</v>
      </c>
      <c r="H62" s="9" t="s">
        <v>543</v>
      </c>
      <c r="I62">
        <v>5</v>
      </c>
      <c r="J62" s="4" t="s">
        <v>539</v>
      </c>
      <c r="K62" s="5" t="s">
        <v>89</v>
      </c>
      <c r="P62">
        <v>1111111111</v>
      </c>
      <c r="V62">
        <v>1111111111</v>
      </c>
    </row>
    <row r="63" spans="1:22" ht="16.5" thickBot="1" x14ac:dyDescent="0.35">
      <c r="A63">
        <v>6</v>
      </c>
      <c r="B63" t="s">
        <v>521</v>
      </c>
      <c r="C63" t="s">
        <v>526</v>
      </c>
      <c r="D63" t="s">
        <v>533</v>
      </c>
      <c r="F63" s="6" t="s">
        <v>514</v>
      </c>
      <c r="H63" s="9" t="s">
        <v>543</v>
      </c>
      <c r="I63">
        <v>6</v>
      </c>
      <c r="J63" s="4" t="s">
        <v>540</v>
      </c>
      <c r="K63" s="5" t="s">
        <v>73</v>
      </c>
      <c r="P63">
        <v>1111111111</v>
      </c>
      <c r="V63">
        <v>1111111111</v>
      </c>
    </row>
    <row r="64" spans="1:22" ht="16.5" thickBot="1" x14ac:dyDescent="0.35">
      <c r="A64">
        <v>7</v>
      </c>
      <c r="B64" t="s">
        <v>522</v>
      </c>
      <c r="C64" t="s">
        <v>527</v>
      </c>
      <c r="D64" t="s">
        <v>322</v>
      </c>
      <c r="F64" s="6" t="s">
        <v>515</v>
      </c>
      <c r="H64" s="9" t="s">
        <v>543</v>
      </c>
      <c r="I64">
        <v>7</v>
      </c>
      <c r="J64" s="4" t="s">
        <v>541</v>
      </c>
      <c r="K64" s="5" t="s">
        <v>73</v>
      </c>
      <c r="P64">
        <v>1111111111</v>
      </c>
      <c r="V64">
        <v>1111111111</v>
      </c>
    </row>
    <row r="65" spans="1:22" ht="16.5" thickBot="1" x14ac:dyDescent="0.35">
      <c r="A65">
        <v>8</v>
      </c>
      <c r="B65" t="s">
        <v>440</v>
      </c>
      <c r="C65" t="s">
        <v>528</v>
      </c>
      <c r="D65" t="s">
        <v>534</v>
      </c>
      <c r="F65" s="6" t="s">
        <v>516</v>
      </c>
      <c r="H65" s="9" t="s">
        <v>543</v>
      </c>
      <c r="I65">
        <v>8</v>
      </c>
      <c r="J65" s="4" t="s">
        <v>542</v>
      </c>
      <c r="K65" s="5" t="s">
        <v>73</v>
      </c>
      <c r="P65">
        <v>1111111111</v>
      </c>
      <c r="V65">
        <v>1111111111</v>
      </c>
    </row>
    <row r="66" spans="1:22" ht="16.5" thickBot="1" x14ac:dyDescent="0.35">
      <c r="A66">
        <v>1</v>
      </c>
      <c r="B66" t="s">
        <v>550</v>
      </c>
      <c r="C66" t="s">
        <v>273</v>
      </c>
      <c r="D66" t="s">
        <v>551</v>
      </c>
      <c r="F66" s="6" t="s">
        <v>544</v>
      </c>
      <c r="H66" s="9" t="s">
        <v>566</v>
      </c>
      <c r="I66">
        <v>1</v>
      </c>
      <c r="J66" s="4" t="s">
        <v>537</v>
      </c>
      <c r="K66" t="s">
        <v>73</v>
      </c>
      <c r="P66">
        <v>1111111111</v>
      </c>
      <c r="V66">
        <v>1111111111</v>
      </c>
    </row>
    <row r="67" spans="1:22" ht="16.5" thickBot="1" x14ac:dyDescent="0.35">
      <c r="A67">
        <v>2</v>
      </c>
      <c r="B67" t="s">
        <v>552</v>
      </c>
      <c r="C67" t="s">
        <v>553</v>
      </c>
      <c r="D67" t="s">
        <v>455</v>
      </c>
      <c r="F67" s="6" t="s">
        <v>545</v>
      </c>
      <c r="H67" s="9" t="s">
        <v>566</v>
      </c>
      <c r="I67">
        <v>2</v>
      </c>
      <c r="J67" s="4" t="s">
        <v>561</v>
      </c>
      <c r="K67" t="s">
        <v>73</v>
      </c>
      <c r="P67">
        <v>1111111111</v>
      </c>
      <c r="V67">
        <v>1111111111</v>
      </c>
    </row>
    <row r="68" spans="1:22" ht="16.5" thickBot="1" x14ac:dyDescent="0.35">
      <c r="A68">
        <v>3</v>
      </c>
      <c r="B68" t="s">
        <v>554</v>
      </c>
      <c r="C68" t="s">
        <v>351</v>
      </c>
      <c r="D68" t="s">
        <v>319</v>
      </c>
      <c r="F68" s="6" t="s">
        <v>546</v>
      </c>
      <c r="H68" s="9" t="s">
        <v>566</v>
      </c>
      <c r="I68">
        <v>3</v>
      </c>
      <c r="J68" s="4" t="s">
        <v>562</v>
      </c>
      <c r="K68" t="s">
        <v>73</v>
      </c>
      <c r="P68">
        <v>1111111111</v>
      </c>
      <c r="V68">
        <v>1111111111</v>
      </c>
    </row>
    <row r="69" spans="1:22" ht="16.5" thickBot="1" x14ac:dyDescent="0.35">
      <c r="A69">
        <v>4</v>
      </c>
      <c r="B69" t="s">
        <v>555</v>
      </c>
      <c r="C69" t="s">
        <v>556</v>
      </c>
      <c r="F69" s="6" t="s">
        <v>547</v>
      </c>
      <c r="H69" s="9" t="s">
        <v>566</v>
      </c>
      <c r="I69">
        <v>4</v>
      </c>
      <c r="J69" s="4" t="s">
        <v>563</v>
      </c>
      <c r="K69" t="s">
        <v>73</v>
      </c>
      <c r="P69">
        <v>1111111111</v>
      </c>
      <c r="V69">
        <v>1111111111</v>
      </c>
    </row>
    <row r="70" spans="1:22" ht="16.5" thickBot="1" x14ac:dyDescent="0.35">
      <c r="A70">
        <v>5</v>
      </c>
      <c r="B70" t="s">
        <v>557</v>
      </c>
      <c r="D70" t="s">
        <v>455</v>
      </c>
      <c r="F70" s="6" t="s">
        <v>548</v>
      </c>
      <c r="H70" s="9" t="s">
        <v>566</v>
      </c>
      <c r="I70">
        <v>5</v>
      </c>
      <c r="J70" s="4" t="s">
        <v>564</v>
      </c>
      <c r="K70" t="s">
        <v>73</v>
      </c>
      <c r="P70">
        <v>1111111111</v>
      </c>
      <c r="V70">
        <v>1111111111</v>
      </c>
    </row>
    <row r="71" spans="1:22" ht="16.5" thickBot="1" x14ac:dyDescent="0.35">
      <c r="A71">
        <v>6</v>
      </c>
      <c r="B71" t="s">
        <v>558</v>
      </c>
      <c r="C71" t="s">
        <v>559</v>
      </c>
      <c r="D71" t="s">
        <v>560</v>
      </c>
      <c r="F71" s="6" t="s">
        <v>549</v>
      </c>
      <c r="H71" s="9" t="s">
        <v>566</v>
      </c>
      <c r="I71">
        <v>6</v>
      </c>
      <c r="J71" s="4" t="s">
        <v>565</v>
      </c>
      <c r="K71" t="s">
        <v>73</v>
      </c>
      <c r="P71">
        <v>1111111111</v>
      </c>
      <c r="V71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 H7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Vaishnavi Pakhali</cp:lastModifiedBy>
  <dcterms:created xsi:type="dcterms:W3CDTF">2024-10-15T06:08:34Z</dcterms:created>
  <dcterms:modified xsi:type="dcterms:W3CDTF">2024-10-15T06:47:25Z</dcterms:modified>
  <cp:category>Excel</cp:category>
</cp:coreProperties>
</file>