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F85AAF4A-A8C6-4C9F-AC33-3C3D677140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<sst xmlns="http://schemas.openxmlformats.org/spreadsheetml/2006/main" count="436" uniqueCount="348">
  <si>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</si>
  <si>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</si>
  <si>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</si>
  <si>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</si>
  <si>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</si>
  <si>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</si>
  <si>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</si>
  <si>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</si>
  <si>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</si>
  <si>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</si>
  <si>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</si>
  <si>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</si>
  <si>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</si>
  <si>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</si>
  <si>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</si>
  <si>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</si>
  <si>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</si>
  <si>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</si>
  <si>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</si>
  <si>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</si>
  <si>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</si>
  <si>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</si>
  <si>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</si>
  <si>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</si>
  <si>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</si>
  <si>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</si>
  <si>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</si>
  <si>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</si>
  <si>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</si>
  <si>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</si>
  <si>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</si>
  <si>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</si>
  <si>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</si>
  <si>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</si>
  <si>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</si>
  <si>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</si>
  <si>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</si>
  <si>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</si>
  <si>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</si>
  <si>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</si>
  <si>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</si>
  <si>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</si>
  <si>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</si>
  <si>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</si>
  <si>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</si>
  <si>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</si>
  <si>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</si>
  <si>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</si>
  <si>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</si>
  <si>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</si>
  <si>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</si>
  <si>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</si>
  <si>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</si>
  <si>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</si>
  <si>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</si>
  <si>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</si>
  <si>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</si>
  <si>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</si>
  <si>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</si>
  <si>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</si>
  <si>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</si>
  <si>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</si>
  <si>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</si>
  <si>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</si>
  <si>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</si>
  <si>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</si>
  <si>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</si>
  <si>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</si>
  <si>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</si>
  <si>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</si>
  <si>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</si>
  <si>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</si>
  <si>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</si>
  <si>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</si>
  <si>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</si>
  <si>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</si>
  <si>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</si>
  <si>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</si>
  <si>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</si>
  <si>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</si>
  <si>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</si>
  <si>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</si>
  <si>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</si>
  <si>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</si>
  <si>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</si>
  <si>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</si>
  <si>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</si>
  <si>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</si>
  <si>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</si>
  <si>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</si>
  <si>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</si>
  <si>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</si>
  <si>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</si>
  <si>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</si>
  <si>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</si>
  <si>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</si>
  <si>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</si>
  <si>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</si>
  <si>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</si>
  <si>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</si>
  <si>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</si>
  <si>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</si>
  <si>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</si>
  <si>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</si>
  <si>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</si>
  <si>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</si>
  <si>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</si>
  <si>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</si>
  <si>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</si>
  <si>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</si>
  <si>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</si>
  <si>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</si>
  <si>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</si>
  <si>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</si>
  <si>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</si>
  <si>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</si>
  <si>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</si>
  <si>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</si>
  <si>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</si>
  <si>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</si>
  <si>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</si>
  <si>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</si>
  <si>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</si>
  <si>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</si>
  <si>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</si>
  <si>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</si>
  <si>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</si>
  <si>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</si>
  <si>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</si>
  <si>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</si>
  <si>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</si>
  <si>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</si>
  <si>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</si>
  <si>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</si>
  <si>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</si>
  <si>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</si>
  <si>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</si>
  <si>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</si>
  <si>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</si>
  <si>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</si>
  <si>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</si>
  <si>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</si>
  <si>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</si>
  <si>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</si>
  <si>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</si>
  <si>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</si>
  <si>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</si>
  <si>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</si>
  <si>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</si>
  <si>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</si>
  <si>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</si>
  <si>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</si>
  <si>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</si>
  <si>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</si>
  <si>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</si>
  <si>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</si>
  <si>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</si>
  <si>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</si>
  <si>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</si>
  <si>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</si>
  <si>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</si>
  <si>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</si>
  <si>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</si>
  <si>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</si>
  <si>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</si>
  <si>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</si>
  <si>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</si>
  <si>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</si>
  <si>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</si>
  <si>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</si>
  <si>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</si>
  <si>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</si>
  <si>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</si>
  <si>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</si>
  <si>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</si>
  <si>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</si>
  <si>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</si>
  <si>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</si>
  <si>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</si>
  <si>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</si>
  <si>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</si>
  <si>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</si>
  <si>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</si>
  <si>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</si>
  <si>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</si>
  <si>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</si>
  <si>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</si>
  <si>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</si>
  <si>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</si>
  <si>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</si>
  <si>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</si>
  <si>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</si>
  <si>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</si>
  <si>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</si>
  <si>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</si>
  <si>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</si>
  <si>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</si>
  <si>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</si>
  <si>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</si>
  <si>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</si>
  <si>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</si>
  <si>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</si>
  <si>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</si>
  <si>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</si>
  <si>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</si>
  <si>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</si>
  <si>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</si>
  <si>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</si>
  <si>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</si>
  <si>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</si>
  <si>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</si>
  <si>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</si>
  <si>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</si>
  <si>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</si>
  <si>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</si>
  <si>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</si>
  <si>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</si>
  <si>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</si>
  <si>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</si>
  <si>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</si>
  <si>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</si>
  <si>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</si>
  <si>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</si>
  <si>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</si>
  <si>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</si>
  <si>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</si>
  <si>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</si>
  <si>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</si>
  <si>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</si>
  <si>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</si>
  <si>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</si>
  <si>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</si>
  <si>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</si>
  <si>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</si>
  <si>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</si>
  <si>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</si>
  <si>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</si>
  <si>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</si>
  <si>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</si>
  <si>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</si>
  <si>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</si>
  <si>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</si>
  <si>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</si>
  <si>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</si>
  <si>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</si>
  <si>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</si>
  <si>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</si>
  <si>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</si>
  <si>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</si>
  <si>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</si>
  <si>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</si>
  <si>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</si>
  <si>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</si>
  <si>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</si>
  <si>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</si>
  <si>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</si>
  <si>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</si>
  <si>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</si>
  <si>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</si>
  <si>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</si>
  <si>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</si>
  <si>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</si>
  <si>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</si>
  <si>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</si>
  <si>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</si>
  <si>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</si>
  <si>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</si>
  <si>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</si>
  <si>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</si>
  <si>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</si>
  <si>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</si>
  <si>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</si>
  <si>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</si>
  <si>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AJEET</t>
  </si>
  <si>
    <t>VASANT</t>
  </si>
  <si>
    <t>KHARAT</t>
  </si>
  <si>
    <t>AKASH</t>
  </si>
  <si>
    <t>SHIVAPPA</t>
  </si>
  <si>
    <t>HAGARI</t>
  </si>
  <si>
    <t>DARSHAN</t>
  </si>
  <si>
    <t>SIDDAPPA</t>
  </si>
  <si>
    <t>NIDONI</t>
  </si>
  <si>
    <t>PREETAM</t>
  </si>
  <si>
    <t>RAMU</t>
  </si>
  <si>
    <t>KAVATEKAR</t>
  </si>
  <si>
    <t>SACHIN</t>
  </si>
  <si>
    <t>GULAPPA</t>
  </si>
  <si>
    <t>DALAVAI</t>
  </si>
  <si>
    <t>SHREYAS</t>
  </si>
  <si>
    <t>SHASHIKANT</t>
  </si>
  <si>
    <t>SUKANYA</t>
  </si>
  <si>
    <t>BASAVARAJ</t>
  </si>
  <si>
    <t>SURAGOND</t>
  </si>
  <si>
    <t>2010-02-02</t>
  </si>
  <si>
    <t>2010-01-01</t>
  </si>
  <si>
    <t>2011-11-07</t>
  </si>
  <si>
    <t>2010-09-17</t>
  </si>
  <si>
    <t>2010-11-28</t>
  </si>
  <si>
    <t>2010-08-26</t>
  </si>
  <si>
    <t>2011-04-19</t>
  </si>
  <si>
    <t>SBPS/2024-25/ENRL/170</t>
  </si>
  <si>
    <t>SBPS/2024-25/ENRL/160</t>
  </si>
  <si>
    <t>SBPS/2024-25/ENRL/168</t>
  </si>
  <si>
    <t>SBPS/2024-25/ENRL/171</t>
  </si>
  <si>
    <t>SBPS/2024-25/ENRL/165</t>
  </si>
  <si>
    <t>SBPS/2024-25/ENRL/172</t>
  </si>
  <si>
    <t>SBS/2024-25/ENRL/60</t>
  </si>
  <si>
    <t>Kurab</t>
  </si>
  <si>
    <t>Kuruba</t>
  </si>
  <si>
    <t>Jains(Digambaras)</t>
  </si>
  <si>
    <t>Handevazir</t>
  </si>
  <si>
    <t>Holer</t>
  </si>
  <si>
    <t xml:space="preserve">324488252086 </t>
  </si>
  <si>
    <t xml:space="preserve">599639398989 </t>
  </si>
  <si>
    <t xml:space="preserve">460366848836 </t>
  </si>
  <si>
    <t xml:space="preserve">270788107355 </t>
  </si>
  <si>
    <t xml:space="preserve">330554413953 </t>
  </si>
  <si>
    <t xml:space="preserve">689040465049 </t>
  </si>
  <si>
    <t xml:space="preserve">9591277102 </t>
  </si>
  <si>
    <t xml:space="preserve">8746008494 </t>
  </si>
  <si>
    <t xml:space="preserve">8197536896 </t>
  </si>
  <si>
    <t xml:space="preserve">8123801008 </t>
  </si>
  <si>
    <t xml:space="preserve">1111111111 </t>
  </si>
  <si>
    <t xml:space="preserve">9900559947 </t>
  </si>
  <si>
    <t xml:space="preserve">8050552364 </t>
  </si>
  <si>
    <t>SAVITA</t>
  </si>
  <si>
    <t>KASTURI</t>
  </si>
  <si>
    <t>Renuka</t>
  </si>
  <si>
    <t>Chamapakka</t>
  </si>
  <si>
    <t>PUSHPA</t>
  </si>
  <si>
    <t>Prabhavathi</t>
  </si>
  <si>
    <t xml:space="preserve">129688557 </t>
  </si>
  <si>
    <t xml:space="preserve">121705639 </t>
  </si>
  <si>
    <t xml:space="preserve">128223652 </t>
  </si>
  <si>
    <t xml:space="preserve">220758624 </t>
  </si>
  <si>
    <t xml:space="preserve">126816941 </t>
  </si>
  <si>
    <t xml:space="preserve">003648145 </t>
  </si>
  <si>
    <t>At.Post : Kannolli, Tq. Jamakhandi,Dist : Bagalakote, Karnataka, 587330.</t>
  </si>
  <si>
    <t>At.Post : Gadyal, Tq. Jamakhandi,Dist : Bagalakote, Karnataka, 587330.</t>
  </si>
  <si>
    <t>At.Post : Gothe, Tq. Jamakhandi,Dist : Bagalakote, Karnataka, 587330.</t>
  </si>
  <si>
    <t>At.Post : Savalagi, Tq. Jamakhandi,Dist : Bagalakote, Karnataka, 587330.</t>
  </si>
  <si>
    <t>At.Post : SavKannolli, Tq. Jamakhandi,Dist : Bagalakote, Karnataka, 587330.</t>
  </si>
  <si>
    <t>At.Post : Savalagi, Tq. Jamakhandi, Dist : Bagalakote, Karnataka, 587330</t>
  </si>
  <si>
    <t>Savalagi</t>
  </si>
  <si>
    <t>Gadyal</t>
  </si>
  <si>
    <t>Gothe</t>
  </si>
  <si>
    <t>Hirepadasalagi</t>
  </si>
  <si>
    <t>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</si>
</sst>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F2" s="4" t="s">
        <v>300</v>
      </c>
      <c r="G2" s="4">
        <v>357766</v>
      </c>
      <c r="H2" t="s">
        <v>101</v>
      </c>
      <c r="I2">
        <v>0</v>
      </c>
      <c r="J2" s="5" t="s">
        <v>293</v>
      </c>
      <c r="K2" s="4" t="s">
        <v>81</v>
      </c>
      <c r="L2" s="4" t="s">
        <v>82</v>
      </c>
      <c r="M2" s="4" t="s">
        <v>228</v>
      </c>
      <c r="N2" s="4" t="s">
        <v>307</v>
      </c>
      <c r="O2" s="4" t="s">
        <v>156</v>
      </c>
      <c r="P2" s="4" t="s">
        <v>318</v>
      </c>
      <c r="R2" s="4" t="s">
        <v>312</v>
      </c>
      <c r="S2" t="s">
        <v>274</v>
      </c>
      <c r="U2" t="s">
        <v>275</v>
      </c>
      <c r="V2" s="4" t="s">
        <v>318</v>
      </c>
      <c r="AC2" s="4" t="s">
        <v>325</v>
      </c>
      <c r="AD2" t="s">
        <v>274</v>
      </c>
      <c r="AE2" t="s">
        <v>275</v>
      </c>
      <c r="AM2" s="4"/>
      <c r="AT2" s="4" t="s">
        <v>337</v>
      </c>
      <c r="AW2" s="4" t="s">
        <v>343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301</v>
      </c>
      <c r="G3" s="4">
        <v>357756</v>
      </c>
      <c r="H3" t="s">
        <v>101</v>
      </c>
      <c r="I3">
        <v>0</v>
      </c>
      <c r="J3" s="5" t="s">
        <v>294</v>
      </c>
      <c r="K3" s="4" t="s">
        <v>81</v>
      </c>
      <c r="L3" s="4" t="s">
        <v>82</v>
      </c>
      <c r="M3" s="4" t="s">
        <v>228</v>
      </c>
      <c r="N3" s="4" t="s">
        <v>308</v>
      </c>
      <c r="O3" s="4" t="s">
        <v>100</v>
      </c>
      <c r="P3" s="4" t="s">
        <v>319</v>
      </c>
      <c r="R3" s="4" t="s">
        <v>313</v>
      </c>
      <c r="S3" t="s">
        <v>277</v>
      </c>
      <c r="U3" t="s">
        <v>278</v>
      </c>
      <c r="V3" s="4" t="s">
        <v>319</v>
      </c>
      <c r="AC3" s="4" t="s">
        <v>326</v>
      </c>
      <c r="AD3" t="s">
        <v>277</v>
      </c>
      <c r="AE3" t="s">
        <v>278</v>
      </c>
      <c r="AM3" s="4" t="s">
        <v>331</v>
      </c>
      <c r="AT3" s="4" t="s">
        <v>338</v>
      </c>
      <c r="AW3" s="4" t="s">
        <v>344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F4" s="4" t="s">
        <v>302</v>
      </c>
      <c r="G4" s="4">
        <v>357764</v>
      </c>
      <c r="H4" t="s">
        <v>101</v>
      </c>
      <c r="I4">
        <v>0</v>
      </c>
      <c r="J4" s="5" t="s">
        <v>295</v>
      </c>
      <c r="K4" s="4" t="s">
        <v>81</v>
      </c>
      <c r="L4" s="4" t="s">
        <v>82</v>
      </c>
      <c r="M4" s="4" t="s">
        <v>228</v>
      </c>
      <c r="N4" s="4" t="s">
        <v>307</v>
      </c>
      <c r="O4" s="4" t="s">
        <v>100</v>
      </c>
      <c r="P4" s="4" t="s">
        <v>320</v>
      </c>
      <c r="R4" s="4" t="s">
        <v>314</v>
      </c>
      <c r="S4" t="s">
        <v>280</v>
      </c>
      <c r="U4" t="s">
        <v>281</v>
      </c>
      <c r="V4" s="4" t="s">
        <v>320</v>
      </c>
      <c r="AC4" s="4" t="s">
        <v>327</v>
      </c>
      <c r="AD4" t="s">
        <v>280</v>
      </c>
      <c r="AE4" t="s">
        <v>281</v>
      </c>
      <c r="AM4" s="4" t="s">
        <v>332</v>
      </c>
      <c r="AT4" s="4" t="s">
        <v>339</v>
      </c>
      <c r="AW4" s="4" t="s">
        <v>345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F5" s="4" t="s">
        <v>303</v>
      </c>
      <c r="G5" s="4">
        <v>357767</v>
      </c>
      <c r="H5" t="s">
        <v>101</v>
      </c>
      <c r="I5">
        <v>0</v>
      </c>
      <c r="J5" s="5" t="s">
        <v>296</v>
      </c>
      <c r="K5" s="4" t="s">
        <v>81</v>
      </c>
      <c r="L5" s="4" t="s">
        <v>154</v>
      </c>
      <c r="M5" s="4" t="s">
        <v>241</v>
      </c>
      <c r="N5" s="4" t="s">
        <v>309</v>
      </c>
      <c r="O5" s="4" t="s">
        <v>100</v>
      </c>
      <c r="P5" s="4" t="s">
        <v>321</v>
      </c>
      <c r="R5" s="4" t="s">
        <v>315</v>
      </c>
      <c r="S5" t="s">
        <v>283</v>
      </c>
      <c r="U5" t="s">
        <v>284</v>
      </c>
      <c r="V5" s="4" t="s">
        <v>321</v>
      </c>
      <c r="AC5" s="4" t="s">
        <v>328</v>
      </c>
      <c r="AD5" t="s">
        <v>283</v>
      </c>
      <c r="AE5" t="s">
        <v>284</v>
      </c>
      <c r="AM5" s="4" t="s">
        <v>333</v>
      </c>
      <c r="AT5" s="4" t="s">
        <v>340</v>
      </c>
      <c r="AW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F6" s="4" t="s">
        <v>304</v>
      </c>
      <c r="G6" s="4">
        <v>357761</v>
      </c>
      <c r="H6" t="s">
        <v>101</v>
      </c>
      <c r="I6">
        <v>0</v>
      </c>
      <c r="J6" s="5" t="s">
        <v>297</v>
      </c>
      <c r="K6" s="4" t="s">
        <v>81</v>
      </c>
      <c r="L6" s="4" t="s">
        <v>82</v>
      </c>
      <c r="M6" s="4"/>
      <c r="N6" s="4" t="s">
        <v>310</v>
      </c>
      <c r="O6" s="4" t="s">
        <v>165</v>
      </c>
      <c r="P6" s="4" t="s">
        <v>322</v>
      </c>
      <c r="R6" s="4"/>
      <c r="S6" t="s">
        <v>286</v>
      </c>
      <c r="U6" t="s">
        <v>287</v>
      </c>
      <c r="V6" s="4" t="s">
        <v>322</v>
      </c>
      <c r="AC6" s="4" t="s">
        <v>326</v>
      </c>
      <c r="AD6" t="s">
        <v>286</v>
      </c>
      <c r="AE6" t="s">
        <v>287</v>
      </c>
      <c r="AM6" s="4" t="s">
        <v>334</v>
      </c>
      <c r="AT6" s="4" t="s">
        <v>341</v>
      </c>
      <c r="AW6" s="4" t="s">
        <v>346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281</v>
      </c>
      <c r="F7" s="4" t="s">
        <v>305</v>
      </c>
      <c r="G7" s="4">
        <v>357768</v>
      </c>
      <c r="H7" t="s">
        <v>101</v>
      </c>
      <c r="I7">
        <v>0</v>
      </c>
      <c r="J7" s="5" t="s">
        <v>298</v>
      </c>
      <c r="K7" s="4" t="s">
        <v>81</v>
      </c>
      <c r="L7" s="4" t="s">
        <v>82</v>
      </c>
      <c r="M7" s="4" t="s">
        <v>116</v>
      </c>
      <c r="N7" s="4" t="s">
        <v>311</v>
      </c>
      <c r="O7" s="4" t="s">
        <v>165</v>
      </c>
      <c r="P7" s="4" t="s">
        <v>323</v>
      </c>
      <c r="R7" s="4" t="s">
        <v>316</v>
      </c>
      <c r="S7" t="s">
        <v>289</v>
      </c>
      <c r="U7" t="s">
        <v>281</v>
      </c>
      <c r="V7" s="4" t="s">
        <v>323</v>
      </c>
      <c r="AC7" s="4" t="s">
        <v>329</v>
      </c>
      <c r="AD7" t="s">
        <v>289</v>
      </c>
      <c r="AE7" t="s">
        <v>281</v>
      </c>
      <c r="AM7" s="4" t="s">
        <v>335</v>
      </c>
      <c r="AT7" s="4" t="s">
        <v>340</v>
      </c>
      <c r="AW7" s="4" t="s">
        <v>347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F8" s="4" t="s">
        <v>306</v>
      </c>
      <c r="G8" s="4">
        <v>357581</v>
      </c>
      <c r="H8" t="s">
        <v>101</v>
      </c>
      <c r="I8">
        <v>0</v>
      </c>
      <c r="J8" s="5" t="s">
        <v>299</v>
      </c>
      <c r="K8" s="4" t="s">
        <v>97</v>
      </c>
      <c r="L8" s="4" t="s">
        <v>82</v>
      </c>
      <c r="M8" s="4" t="s">
        <v>116</v>
      </c>
      <c r="N8" s="4" t="s">
        <v>311</v>
      </c>
      <c r="O8" s="4" t="s">
        <v>165</v>
      </c>
      <c r="P8" s="4" t="s">
        <v>324</v>
      </c>
      <c r="R8" s="4" t="s">
        <v>317</v>
      </c>
      <c r="S8" t="s">
        <v>291</v>
      </c>
      <c r="U8" t="s">
        <v>292</v>
      </c>
      <c r="V8" s="4" t="s">
        <v>324</v>
      </c>
      <c r="AC8" s="4" t="s">
        <v>330</v>
      </c>
      <c r="AD8" t="s">
        <v>291</v>
      </c>
      <c r="AE8" t="s">
        <v>292</v>
      </c>
      <c r="AM8" s="4" t="s">
        <v>336</v>
      </c>
      <c r="AT8" s="4" t="s">
        <v>342</v>
      </c>
      <c r="AW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2025-08-06T10:04:52Z</dcterms:created>
  <dcterms:modified xsi:type="dcterms:W3CDTF">2025-08-06T10:15:05Z</dcterms:modified>
  <cp:category>Excel</cp:category>
</cp:coreProperties>
</file>