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7564465A-6E9F-4E86-BD69-81935DC50A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<sst xmlns="http://schemas.openxmlformats.org/spreadsheetml/2006/main" count="1112" uniqueCount="548">
  <si>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</si>
  <si>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</si>
  <si>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</si>
  <si>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</si>
  <si>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</si>
  <si>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</si>
  <si>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</si>
  <si>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</si>
  <si>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</si>
  <si>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</si>
  <si>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</si>
  <si>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</si>
  <si>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</si>
  <si>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</si>
  <si>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</si>
  <si>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</si>
  <si>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</si>
  <si>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</si>
  <si>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</si>
  <si>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</si>
  <si>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</si>
  <si>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</si>
  <si>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</si>
  <si>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</si>
  <si>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</si>
  <si>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</si>
  <si>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</si>
  <si>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</si>
  <si>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</si>
  <si>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</si>
  <si>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</si>
  <si>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</si>
  <si>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</si>
  <si>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</si>
  <si>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</si>
  <si>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</si>
  <si>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</si>
  <si>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</si>
  <si>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</si>
  <si>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</si>
  <si>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</si>
  <si>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</si>
  <si>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</si>
  <si>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</si>
  <si>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</si>
  <si>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</si>
  <si>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</si>
  <si>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</si>
  <si>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</si>
  <si>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</si>
  <si>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</si>
  <si>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</si>
  <si>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</si>
  <si>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</si>
  <si>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</si>
  <si>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</si>
  <si>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</si>
  <si>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</si>
  <si>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</si>
  <si>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</si>
  <si>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</si>
  <si>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</si>
  <si>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</si>
  <si>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</si>
  <si>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</si>
  <si>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</si>
  <si>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</si>
  <si>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</si>
  <si>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</si>
  <si>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</si>
  <si>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</si>
  <si>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</si>
  <si>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</si>
  <si>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</si>
  <si>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</si>
  <si>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</si>
  <si>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</si>
  <si>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</si>
  <si>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</si>
  <si>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</si>
  <si>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</si>
  <si>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</si>
  <si>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</si>
  <si>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</si>
  <si>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</si>
  <si>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</si>
  <si>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</si>
  <si>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</si>
  <si>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</si>
  <si>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</si>
  <si>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</si>
  <si>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</si>
  <si>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</si>
  <si>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</si>
  <si>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</si>
  <si>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</si>
  <si>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</si>
  <si>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</si>
  <si>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</si>
  <si>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</si>
  <si>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</si>
  <si>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</si>
  <si>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</si>
  <si>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</si>
  <si>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</si>
  <si>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</si>
  <si>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</si>
  <si>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</si>
  <si>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</si>
  <si>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</si>
  <si>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</si>
  <si>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</si>
  <si>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</si>
  <si>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</si>
  <si>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</si>
  <si>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</si>
  <si>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</si>
  <si>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</si>
  <si>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</si>
  <si>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</si>
  <si>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</si>
  <si>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</si>
  <si>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</si>
  <si>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</si>
  <si>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</si>
  <si>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</si>
  <si>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</si>
  <si>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</si>
  <si>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</si>
  <si>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</si>
  <si>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</si>
  <si>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</si>
  <si>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</si>
  <si>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</si>
  <si>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</si>
  <si>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</si>
  <si>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</si>
  <si>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</si>
  <si>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</si>
  <si>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</si>
  <si>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</si>
  <si>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</si>
  <si>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</si>
  <si>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</si>
  <si>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</si>
  <si>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</si>
  <si>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</si>
  <si>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</si>
  <si>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</si>
  <si>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</si>
  <si>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</si>
  <si>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</si>
  <si>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</si>
  <si>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</si>
  <si>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</si>
  <si>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</si>
  <si>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</si>
  <si>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</si>
  <si>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</si>
  <si>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</si>
  <si>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</si>
  <si>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</si>
  <si>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</si>
  <si>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</si>
  <si>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</si>
  <si>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</si>
  <si>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</si>
  <si>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</si>
  <si>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</si>
  <si>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</si>
  <si>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</si>
  <si>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</si>
  <si>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</si>
  <si>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</si>
  <si>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</si>
  <si>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</si>
  <si>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</si>
  <si>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</si>
  <si>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</si>
  <si>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</si>
  <si>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</si>
  <si>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</si>
  <si>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</si>
  <si>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</si>
  <si>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</si>
  <si>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</si>
  <si>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</si>
  <si>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</si>
  <si>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</si>
  <si>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</si>
  <si>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</si>
  <si>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</si>
  <si>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</si>
  <si>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</si>
  <si>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</si>
  <si>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</si>
  <si>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</si>
  <si>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</si>
  <si>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</si>
  <si>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</si>
  <si>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</si>
  <si>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</si>
  <si>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</si>
  <si>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</si>
  <si>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</si>
  <si>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</si>
  <si>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</si>
  <si>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</si>
  <si>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</si>
  <si>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</si>
  <si>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</si>
  <si>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</si>
  <si>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</si>
  <si>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</si>
  <si>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</si>
  <si>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</si>
  <si>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</si>
  <si>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</si>
  <si>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</si>
  <si>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</si>
  <si>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</si>
  <si>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</si>
  <si>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</si>
  <si>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</si>
  <si>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</si>
  <si>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</si>
  <si>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</si>
  <si>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</si>
  <si>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</si>
  <si>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</si>
  <si>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</si>
  <si>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</si>
  <si>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</si>
  <si>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</si>
  <si>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</si>
  <si>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</si>
  <si>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</si>
  <si>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</si>
  <si>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</si>
  <si>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</si>
  <si>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</si>
  <si>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</si>
  <si>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</si>
  <si>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</si>
  <si>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</si>
  <si>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</si>
  <si>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</si>
  <si>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</si>
  <si>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</si>
  <si>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</si>
  <si>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</si>
  <si>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</si>
  <si>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</si>
  <si>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</si>
  <si>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</si>
  <si>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</si>
  <si>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</si>
  <si>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</si>
  <si>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</si>
  <si>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</si>
  <si>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</si>
  <si>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</si>
  <si>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</si>
  <si>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</si>
  <si>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</si>
  <si>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</si>
  <si>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Chanagoud</t>
  </si>
  <si>
    <t>Pare</t>
  </si>
  <si>
    <t>Aashrith</t>
  </si>
  <si>
    <t>Prabhu</t>
  </si>
  <si>
    <t>Nilugal</t>
  </si>
  <si>
    <t>Advik</t>
  </si>
  <si>
    <t>Pramod</t>
  </si>
  <si>
    <t>Patil</t>
  </si>
  <si>
    <t>Agastya</t>
  </si>
  <si>
    <t>Dandappagouda</t>
  </si>
  <si>
    <t>Konnur</t>
  </si>
  <si>
    <t>Aradhya</t>
  </si>
  <si>
    <t>Manjunath</t>
  </si>
  <si>
    <t>Kerur</t>
  </si>
  <si>
    <t>Bhavish</t>
  </si>
  <si>
    <t>Majunath</t>
  </si>
  <si>
    <t>Munavalli</t>
  </si>
  <si>
    <t>Dhruvi</t>
  </si>
  <si>
    <t>Sagar</t>
  </si>
  <si>
    <t>Heralagi</t>
  </si>
  <si>
    <t>Drishti</t>
  </si>
  <si>
    <t>Siddappa</t>
  </si>
  <si>
    <t>Maningappagol</t>
  </si>
  <si>
    <t>Gavresh</t>
  </si>
  <si>
    <t>Subhash</t>
  </si>
  <si>
    <t>Watharkar</t>
  </si>
  <si>
    <t>Kulsum</t>
  </si>
  <si>
    <t>Abrar</t>
  </si>
  <si>
    <t>Inamdar</t>
  </si>
  <si>
    <t xml:space="preserve">Lisha </t>
  </si>
  <si>
    <t>Akash</t>
  </si>
  <si>
    <t>Sonar</t>
  </si>
  <si>
    <t>Joselin</t>
  </si>
  <si>
    <t>Jones</t>
  </si>
  <si>
    <t>Pavanreddi</t>
  </si>
  <si>
    <t>Shivanagouda</t>
  </si>
  <si>
    <t>Salodagi</t>
  </si>
  <si>
    <t>Pranavi</t>
  </si>
  <si>
    <t>Byakod</t>
  </si>
  <si>
    <t>Pranit</t>
  </si>
  <si>
    <t>Prashant</t>
  </si>
  <si>
    <t>Chougule</t>
  </si>
  <si>
    <t>Reyansh</t>
  </si>
  <si>
    <t>Ashish</t>
  </si>
  <si>
    <t>Porwal</t>
  </si>
  <si>
    <t>Rushank</t>
  </si>
  <si>
    <t>Mahantesh</t>
  </si>
  <si>
    <t>Mugali</t>
  </si>
  <si>
    <t>Ruthvik</t>
  </si>
  <si>
    <t>Suresh</t>
  </si>
  <si>
    <t>Nuchi</t>
  </si>
  <si>
    <t>Rushika</t>
  </si>
  <si>
    <t>Shravankumar</t>
  </si>
  <si>
    <t>Hunnur</t>
  </si>
  <si>
    <t>Sahitya</t>
  </si>
  <si>
    <t>Santoshkumar</t>
  </si>
  <si>
    <t>Biradar</t>
  </si>
  <si>
    <t>Shravya</t>
  </si>
  <si>
    <t>Maheshkumar</t>
  </si>
  <si>
    <t>Aurangabad</t>
  </si>
  <si>
    <t>Shreeja</t>
  </si>
  <si>
    <t>Sanjeevakumar</t>
  </si>
  <si>
    <t>Siddharth</t>
  </si>
  <si>
    <t>Shreeshail</t>
  </si>
  <si>
    <t>Tanuja</t>
  </si>
  <si>
    <t>Rathod</t>
  </si>
  <si>
    <t>Vaibhavi</t>
  </si>
  <si>
    <t>Jogur</t>
  </si>
  <si>
    <t>Vedant</t>
  </si>
  <si>
    <t>Somanath</t>
  </si>
  <si>
    <t>Balabatti</t>
  </si>
  <si>
    <t>Vihan</t>
  </si>
  <si>
    <t>Bhimarao</t>
  </si>
  <si>
    <t>Hangaragi</t>
  </si>
  <si>
    <t>Yuvansh</t>
  </si>
  <si>
    <t>Pritam</t>
  </si>
  <si>
    <t>Prakruti</t>
  </si>
  <si>
    <t>Veeranagouda</t>
  </si>
  <si>
    <t>2023-07-09</t>
  </si>
  <si>
    <t>2018-05-03</t>
  </si>
  <si>
    <t>2018-11-22</t>
  </si>
  <si>
    <t>2019-03-24</t>
  </si>
  <si>
    <t>2019-08-01</t>
  </si>
  <si>
    <t>2019-09-04</t>
  </si>
  <si>
    <t>2019-10-01</t>
  </si>
  <si>
    <t>2019-07-05</t>
  </si>
  <si>
    <t>2019-03-09</t>
  </si>
  <si>
    <t>2018-09-18</t>
  </si>
  <si>
    <t>2018-12-11</t>
  </si>
  <si>
    <t>2019-02-28</t>
  </si>
  <si>
    <t>2019-02-14</t>
  </si>
  <si>
    <t>2019-03-31</t>
  </si>
  <si>
    <t>2018-03-12</t>
  </si>
  <si>
    <t>2018-11-10</t>
  </si>
  <si>
    <t>2018-02-19</t>
  </si>
  <si>
    <t>2018-12-31</t>
  </si>
  <si>
    <t>2019-07-04</t>
  </si>
  <si>
    <t>2018-12-30</t>
  </si>
  <si>
    <t>2018-02-10</t>
  </si>
  <si>
    <t>2019-04-13</t>
  </si>
  <si>
    <t>2018-08-06</t>
  </si>
  <si>
    <t>2019-04-01</t>
  </si>
  <si>
    <t>2019-05-21</t>
  </si>
  <si>
    <t>2019-10-06</t>
  </si>
  <si>
    <t>2019-02-26</t>
  </si>
  <si>
    <t>Banajiga</t>
  </si>
  <si>
    <t>Lingayath</t>
  </si>
  <si>
    <t>Digambar/Chaturth</t>
  </si>
  <si>
    <t>Reddy</t>
  </si>
  <si>
    <t>Ganiga</t>
  </si>
  <si>
    <t>Digambar Jain</t>
  </si>
  <si>
    <t>Banagar</t>
  </si>
  <si>
    <t>Holer</t>
  </si>
  <si>
    <t>Hindupanchmsali</t>
  </si>
  <si>
    <t>Hindu Reddy</t>
  </si>
  <si>
    <t>Banijga</t>
  </si>
  <si>
    <t>Khuruba</t>
  </si>
  <si>
    <t>Lingayat</t>
  </si>
  <si>
    <t>Panchamasali</t>
  </si>
  <si>
    <t>2A</t>
  </si>
  <si>
    <t>Lambani</t>
  </si>
  <si>
    <t>Adi Banijga/Lingayath</t>
  </si>
  <si>
    <t>Kuruba</t>
  </si>
  <si>
    <t>chanagoudapare@gmail.com</t>
  </si>
  <si>
    <t>8921 5640 6134</t>
  </si>
  <si>
    <t>pamu1106@gmail.com</t>
  </si>
  <si>
    <t>8907 2375 7018</t>
  </si>
  <si>
    <t>msk4135@gmail.com</t>
  </si>
  <si>
    <t>9406 5193 0640</t>
  </si>
  <si>
    <t xml:space="preserve">5027 3763 6915 </t>
  </si>
  <si>
    <t>sagar.hrig@gmail.com</t>
  </si>
  <si>
    <t>subhash.watharkar@gmail.com</t>
  </si>
  <si>
    <t>abrarinamdar786@gmail.com</t>
  </si>
  <si>
    <t>akash.u.sonar@gmail.com</t>
  </si>
  <si>
    <t>7166 2216 7634</t>
  </si>
  <si>
    <t>jonesam2000@gmail .com</t>
  </si>
  <si>
    <t>manjunath.byakod@gmail.com</t>
  </si>
  <si>
    <t>drpsb1704@gmail.com</t>
  </si>
  <si>
    <t>premapremach28@gmail.com</t>
  </si>
  <si>
    <t>7050 9569 4759</t>
  </si>
  <si>
    <t>SHRAVANHUNNUR@gmail.com</t>
  </si>
  <si>
    <t>Santu0909@gmail.com</t>
  </si>
  <si>
    <t>mcauramsabad@gmail.com</t>
  </si>
  <si>
    <t>4815 7754 8384</t>
  </si>
  <si>
    <t>BIRADARSS75@gmail.com</t>
  </si>
  <si>
    <t>5829 0047 9624</t>
  </si>
  <si>
    <t>7610 7915 7381</t>
  </si>
  <si>
    <t>sureshjogur@gmail.com</t>
  </si>
  <si>
    <t>6440 9781 9190</t>
  </si>
  <si>
    <t>5160 5284 0540</t>
  </si>
  <si>
    <t>manjulabidaricv029@gmail.com</t>
  </si>
  <si>
    <t>Deepika.dj410@gmail.com</t>
  </si>
  <si>
    <t>7338 5117 5464</t>
  </si>
  <si>
    <t>Veeresh10022@gmail.com</t>
  </si>
  <si>
    <t>2719 3024 2405</t>
  </si>
  <si>
    <t>chanagoudpare@gmail.com</t>
  </si>
  <si>
    <t>pamu1106@gamil.com</t>
  </si>
  <si>
    <t>sagar.hrig@.com</t>
  </si>
  <si>
    <t>Sidappa</t>
  </si>
  <si>
    <t>Uday</t>
  </si>
  <si>
    <t>Jones Jebaraj</t>
  </si>
  <si>
    <t>SHRAVANHUNNUR@gamil.com</t>
  </si>
  <si>
    <t>Santu0909@gamil.com</t>
  </si>
  <si>
    <t>mcauramsabad@ganil.com</t>
  </si>
  <si>
    <t>veeranagouda</t>
  </si>
  <si>
    <t>Bangarevva</t>
  </si>
  <si>
    <t>chanagoud</t>
  </si>
  <si>
    <t>Shridevi</t>
  </si>
  <si>
    <t>Amruta</t>
  </si>
  <si>
    <t>Apurva</t>
  </si>
  <si>
    <t>Gangabai</t>
  </si>
  <si>
    <t>kerur</t>
  </si>
  <si>
    <t>Preeti</t>
  </si>
  <si>
    <t>Bharati</t>
  </si>
  <si>
    <t>sagar</t>
  </si>
  <si>
    <t>Chetana</t>
  </si>
  <si>
    <t>Asha</t>
  </si>
  <si>
    <t>Atiya Konsar</t>
  </si>
  <si>
    <t>Priyanka</t>
  </si>
  <si>
    <t>Evangelin</t>
  </si>
  <si>
    <t>Shilpa</t>
  </si>
  <si>
    <t>Ashwini</t>
  </si>
  <si>
    <t>Vinoda</t>
  </si>
  <si>
    <t>Joshna</t>
  </si>
  <si>
    <t>Pallavi</t>
  </si>
  <si>
    <t>Prema</t>
  </si>
  <si>
    <t>Sudharani</t>
  </si>
  <si>
    <t>Keerti</t>
  </si>
  <si>
    <t>Sudha</t>
  </si>
  <si>
    <t>Pooja</t>
  </si>
  <si>
    <t>Roopa</t>
  </si>
  <si>
    <t>Usha</t>
  </si>
  <si>
    <t>Manjula</t>
  </si>
  <si>
    <t>Deepika</t>
  </si>
  <si>
    <t>Geeta</t>
  </si>
  <si>
    <t>C.G.pare,Plot No-150,Near siddharoodhamath sanskriti Colony,Vijayapur</t>
  </si>
  <si>
    <t>C/O Prabhu Nilugal ,Ward No-31 Taibawdi Road Godbole Mala,Near Mahallingayan Math</t>
  </si>
  <si>
    <t>House No-66,Near old bus stand ,Tikota</t>
  </si>
  <si>
    <t>D.B.Konnur"Namastetu"Plot No-96,Sukoon Colony,Solapur Road,Vijayapur</t>
  </si>
  <si>
    <t>D/O Manjunath 's'Kerur,Ward No-4,Plot No-11  ,Ashram Road,Parekh Nagar,Vijayapur</t>
  </si>
  <si>
    <t>Freedom Fighter Colony,Near Akki Hospital ,Vijayapur-586101</t>
  </si>
  <si>
    <t>Daneshwari Nilaya ,Ibrahim Ruza front road,shastre nagar,Vijapur-586101</t>
  </si>
  <si>
    <t>Sainik School First Gate Raheen Nagar</t>
  </si>
  <si>
    <t>C/O Limbana sharanappa pujari Plot No-34,35 ,Alakunte Nagar Vijapur</t>
  </si>
  <si>
    <t>Saleem Inamdar House,Inamdar Colony BLDE Hospital Road ,Vijayapur</t>
  </si>
  <si>
    <t>Near Basavanagar Bus stop,Mannur Colony Bagalkot Road,Vijayapur</t>
  </si>
  <si>
    <t>jones jebaraj ,plot no.30 SHALOM Residency ,near Daffodiles school,vijapur-586109</t>
  </si>
  <si>
    <t>Adarsh Nagar, Indamdar Building, Ashrama Road Vijayapur</t>
  </si>
  <si>
    <t xml:space="preserve">D/O M.S.Byakod ,MIG-16,KHB Colony near hanuman temple,Opp NCC office,Solapur Road </t>
  </si>
  <si>
    <t>Rajkumar layout,Al-Ameen Road,Vijayapur</t>
  </si>
  <si>
    <t>Akkamahadevi Road,By Lane ,Vijayapur</t>
  </si>
  <si>
    <t>LIG H.No-255,shiva nilaya,behind shivalaya temple ,Adrash Nagar ,Vijayapur</t>
  </si>
  <si>
    <t>Suresh Nuchi Khatijapur dist Vijayapur</t>
  </si>
  <si>
    <t>PLOT NO-66,Padmavati Colony,Near BLDE Ladies Hostel Vijayapur-586103</t>
  </si>
  <si>
    <t>Santoshkumar Biradar Shree Laxmi Nivas Vijay Colony,Opp Al-Ameen Colleage Vijayapur</t>
  </si>
  <si>
    <t>Madhapati Galli Near Alvi masuti Road,Vijayapur</t>
  </si>
  <si>
    <t>Sanjeevakumar Biradar Plot No-103,Ward No-04 sukun Colony Vijayapur -586103</t>
  </si>
  <si>
    <t>Parivarthana School gate ,Near Ashram Road Parekh nagar ,Vijayapur</t>
  </si>
  <si>
    <t>D/O Suresh Rathod Hanchanal L.T.WOI  Aliyabad  Vijayapur</t>
  </si>
  <si>
    <t>"Nandi Nilaya" H.No-5,siddhivinayak Colony Chalukya Nagar,Vijayapur</t>
  </si>
  <si>
    <t>A/P  Somadevarahatti Tal.Tikota ,Dist-Vijayapur</t>
  </si>
  <si>
    <t xml:space="preserve">N.G.O  Colony Oppisite AL-Ameen Hospital </t>
  </si>
  <si>
    <t>Preetam Building ,Gopalpur Galli ,behind water board office</t>
  </si>
  <si>
    <t>Veerangouda Biradar 491,Eka Lingeshwara Colony,Vajra hanuman Nagar,Vijayapur</t>
  </si>
  <si>
    <t>Plot No-103,Sukoon Colony Vijayapur</t>
  </si>
  <si>
    <t>T.K.Hangaragi Near old bus stand Tikota</t>
  </si>
  <si>
    <t>Vijayapur</t>
  </si>
  <si>
    <t>Sangli</t>
  </si>
  <si>
    <t>Shiraguppi</t>
  </si>
  <si>
    <t>Athani</t>
  </si>
  <si>
    <t>Surtakal</t>
  </si>
  <si>
    <t>vijayapur</t>
  </si>
  <si>
    <t>Belgavi</t>
  </si>
  <si>
    <t>kannada</t>
  </si>
  <si>
    <t>Kembhavi</t>
  </si>
  <si>
    <t>Jath</t>
  </si>
  <si>
    <t>Hospet</t>
  </si>
  <si>
    <t>Bangalore</t>
  </si>
  <si>
    <t>Hanchanal</t>
  </si>
  <si>
    <t>Love dale International School,Kudachi</t>
  </si>
  <si>
    <t>Kaksha Pre School, Vijayapur</t>
  </si>
  <si>
    <t>Atal Bihari Vajapayee School</t>
  </si>
  <si>
    <t>Cubs Pre School</t>
  </si>
  <si>
    <t>Parivarthan School</t>
  </si>
  <si>
    <t>Anubhav School Vijayapur</t>
  </si>
  <si>
    <t>Kaksha Public School ,vjp</t>
  </si>
  <si>
    <t>Mallikarjun English Medium School,Tikundi</t>
  </si>
  <si>
    <t>Reddy School Kormangala</t>
  </si>
  <si>
    <t>Littly Elly</t>
  </si>
  <si>
    <t>Kidzee School ,Vijayapur</t>
  </si>
  <si>
    <t xml:space="preserve">Kaksha School </t>
  </si>
  <si>
    <t>somalingeshwar higher primary school,SD Hatti</t>
  </si>
  <si>
    <t>Sagar Heralagi</t>
  </si>
  <si>
    <t>suresh</t>
  </si>
  <si>
    <t>prema</t>
  </si>
  <si>
    <t>2023-04-28</t>
  </si>
  <si>
    <t>2023-06-20</t>
  </si>
  <si>
    <t>2024-05-28</t>
  </si>
  <si>
    <t>2022-05-17</t>
  </si>
  <si>
    <t>2023-02-05</t>
  </si>
  <si>
    <t>2024-04-22</t>
  </si>
  <si>
    <t>2024-05-21</t>
  </si>
  <si>
    <t>2024-05-30</t>
  </si>
  <si>
    <t>2022-06-23</t>
  </si>
  <si>
    <t>2023-06-06</t>
  </si>
  <si>
    <t>2024-10-04</t>
  </si>
  <si>
    <t>2024-05-18</t>
  </si>
  <si>
    <t>2024-01-06</t>
  </si>
  <si>
    <t>2023-05-30</t>
  </si>
  <si>
    <t>2024-09-05</t>
  </si>
  <si>
    <t>2024-03-30</t>
  </si>
  <si>
    <t>2022-05-23</t>
  </si>
  <si>
    <t>2024-03-16</t>
  </si>
  <si>
    <t>2024-10-06</t>
  </si>
  <si>
    <t>2024-03-06</t>
  </si>
  <si>
    <t>2024-05-29</t>
  </si>
  <si>
    <t>2022-03-05</t>
  </si>
  <si>
    <t>2023-01-06</t>
  </si>
  <si>
    <t>2022-11-04</t>
  </si>
  <si>
    <t>2022-10-05</t>
  </si>
  <si>
    <t>2023-05-13</t>
  </si>
  <si>
    <t>2024-05-10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</si>
</sst>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  <xf numFmtId="0" fontId="2" fillId="0" borderId="0" xfId="1"/>
    <xf numFmtId="3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IRADARSS75@gmail.com" TargetMode="External"/><Relationship Id="rId18" Type="http://schemas.openxmlformats.org/officeDocument/2006/relationships/hyperlink" Target="mailto:sureshjogur@gmail.com" TargetMode="External"/><Relationship Id="rId26" Type="http://schemas.openxmlformats.org/officeDocument/2006/relationships/hyperlink" Target="mailto:msk4135@gmail.com" TargetMode="External"/><Relationship Id="rId3" Type="http://schemas.openxmlformats.org/officeDocument/2006/relationships/hyperlink" Target="mailto:pamu1106@gmail.com" TargetMode="External"/><Relationship Id="rId21" Type="http://schemas.openxmlformats.org/officeDocument/2006/relationships/hyperlink" Target="mailto:pamu1106@gamil.com" TargetMode="External"/><Relationship Id="rId34" Type="http://schemas.openxmlformats.org/officeDocument/2006/relationships/hyperlink" Target="mailto:manjulabidaricv029@gmail.com" TargetMode="External"/><Relationship Id="rId7" Type="http://schemas.openxmlformats.org/officeDocument/2006/relationships/hyperlink" Target="mailto:Veeresh10022@gmail.com" TargetMode="External"/><Relationship Id="rId12" Type="http://schemas.openxmlformats.org/officeDocument/2006/relationships/hyperlink" Target="mailto:Deepika.dj410@gmail.com" TargetMode="External"/><Relationship Id="rId17" Type="http://schemas.openxmlformats.org/officeDocument/2006/relationships/hyperlink" Target="mailto:manjulabidaricv029@gmail.com" TargetMode="External"/><Relationship Id="rId25" Type="http://schemas.openxmlformats.org/officeDocument/2006/relationships/hyperlink" Target="mailto:akash.u.sonar@gmail.com" TargetMode="External"/><Relationship Id="rId33" Type="http://schemas.openxmlformats.org/officeDocument/2006/relationships/hyperlink" Target="mailto:chanagoudpare@gmail.com" TargetMode="External"/><Relationship Id="rId2" Type="http://schemas.openxmlformats.org/officeDocument/2006/relationships/hyperlink" Target="mailto:sagar.hrig@gmail.com" TargetMode="External"/><Relationship Id="rId16" Type="http://schemas.openxmlformats.org/officeDocument/2006/relationships/hyperlink" Target="mailto:chanagoudapare@gmail.com" TargetMode="External"/><Relationship Id="rId20" Type="http://schemas.openxmlformats.org/officeDocument/2006/relationships/hyperlink" Target="mailto:sagar.hrig@.com" TargetMode="External"/><Relationship Id="rId29" Type="http://schemas.openxmlformats.org/officeDocument/2006/relationships/hyperlink" Target="mailto:Deepika.dj410@gmail.com" TargetMode="External"/><Relationship Id="rId1" Type="http://schemas.openxmlformats.org/officeDocument/2006/relationships/hyperlink" Target="mailto:jonesam2000@gmail%20.com" TargetMode="External"/><Relationship Id="rId6" Type="http://schemas.openxmlformats.org/officeDocument/2006/relationships/hyperlink" Target="mailto:SHRAVANHUNNUR@gmail.com" TargetMode="External"/><Relationship Id="rId11" Type="http://schemas.openxmlformats.org/officeDocument/2006/relationships/hyperlink" Target="mailto:abrarinamdar786@gmail.com" TargetMode="External"/><Relationship Id="rId24" Type="http://schemas.openxmlformats.org/officeDocument/2006/relationships/hyperlink" Target="mailto:SHRAVANHUNNUR@gamil.com" TargetMode="External"/><Relationship Id="rId32" Type="http://schemas.openxmlformats.org/officeDocument/2006/relationships/hyperlink" Target="mailto:subhash.watharkar@gmail.com" TargetMode="External"/><Relationship Id="rId5" Type="http://schemas.openxmlformats.org/officeDocument/2006/relationships/hyperlink" Target="mailto:mcauramsabad@gmail.com" TargetMode="External"/><Relationship Id="rId15" Type="http://schemas.openxmlformats.org/officeDocument/2006/relationships/hyperlink" Target="mailto:subhash.watharkar@gmail.com" TargetMode="External"/><Relationship Id="rId23" Type="http://schemas.openxmlformats.org/officeDocument/2006/relationships/hyperlink" Target="mailto:mcauramsabad@ganil.com" TargetMode="External"/><Relationship Id="rId28" Type="http://schemas.openxmlformats.org/officeDocument/2006/relationships/hyperlink" Target="mailto:abrarinamdar786@gmail.com" TargetMode="External"/><Relationship Id="rId36" Type="http://schemas.openxmlformats.org/officeDocument/2006/relationships/hyperlink" Target="mailto:premapremach28@gmail.com" TargetMode="External"/><Relationship Id="rId10" Type="http://schemas.openxmlformats.org/officeDocument/2006/relationships/hyperlink" Target="mailto:manjunath.byakod@gmail.com" TargetMode="External"/><Relationship Id="rId19" Type="http://schemas.openxmlformats.org/officeDocument/2006/relationships/hyperlink" Target="mailto:premapremach28@gmail.com" TargetMode="External"/><Relationship Id="rId31" Type="http://schemas.openxmlformats.org/officeDocument/2006/relationships/hyperlink" Target="mailto:drpsb1704@gmail.com" TargetMode="External"/><Relationship Id="rId4" Type="http://schemas.openxmlformats.org/officeDocument/2006/relationships/hyperlink" Target="mailto:Santu0909@gmail.com" TargetMode="External"/><Relationship Id="rId9" Type="http://schemas.openxmlformats.org/officeDocument/2006/relationships/hyperlink" Target="mailto:msk4135@gmail.com" TargetMode="External"/><Relationship Id="rId14" Type="http://schemas.openxmlformats.org/officeDocument/2006/relationships/hyperlink" Target="mailto:drpsb1704@gmail.com" TargetMode="External"/><Relationship Id="rId22" Type="http://schemas.openxmlformats.org/officeDocument/2006/relationships/hyperlink" Target="mailto:Santu0909@gamil.com" TargetMode="External"/><Relationship Id="rId27" Type="http://schemas.openxmlformats.org/officeDocument/2006/relationships/hyperlink" Target="mailto:manjunath.byakod@gmail.com" TargetMode="External"/><Relationship Id="rId30" Type="http://schemas.openxmlformats.org/officeDocument/2006/relationships/hyperlink" Target="mailto:BIRADARSS75@gmail.com" TargetMode="External"/><Relationship Id="rId35" Type="http://schemas.openxmlformats.org/officeDocument/2006/relationships/hyperlink" Target="mailto:sureshjogur@gmail.com" TargetMode="External"/><Relationship Id="rId8" Type="http://schemas.openxmlformats.org/officeDocument/2006/relationships/hyperlink" Target="mailto:akash.u.son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3" workbookViewId="0">
      <pane xSplit="1" topLeftCell="P1" activePane="topRight" state="frozen"/>
      <selection pane="topRight" activeCell="T11" sqref="T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2.28515625" customWidth="1"/>
    <col min="18" max="22" width="16" customWidth="1"/>
    <col min="23" max="23" width="24.8554687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7.5703125" customWidth="1"/>
    <col min="47" max="47" width="36.7109375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1.1406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265</v>
      </c>
      <c r="C2" t="s">
        <v>266</v>
      </c>
      <c r="D2" t="s">
        <v>267</v>
      </c>
      <c r="E2">
        <v>2964</v>
      </c>
      <c r="H2" t="s">
        <v>93</v>
      </c>
      <c r="I2">
        <v>1</v>
      </c>
      <c r="J2" s="4" t="s">
        <v>344</v>
      </c>
      <c r="K2" t="s">
        <v>89</v>
      </c>
      <c r="L2" t="s">
        <v>74</v>
      </c>
      <c r="N2" t="s">
        <v>371</v>
      </c>
      <c r="P2">
        <v>9591446675</v>
      </c>
      <c r="Q2" s="6" t="s">
        <v>389</v>
      </c>
      <c r="S2" t="s">
        <v>266</v>
      </c>
      <c r="U2" t="s">
        <v>267</v>
      </c>
      <c r="V2">
        <v>9591446675</v>
      </c>
      <c r="W2" s="6" t="s">
        <v>421</v>
      </c>
      <c r="X2" t="s">
        <v>142</v>
      </c>
      <c r="AA2" t="s">
        <v>104</v>
      </c>
      <c r="AC2" t="s">
        <v>431</v>
      </c>
      <c r="AD2" t="s">
        <v>432</v>
      </c>
      <c r="AE2" t="s">
        <v>267</v>
      </c>
      <c r="AF2">
        <v>9380180899</v>
      </c>
      <c r="AH2" t="s">
        <v>173</v>
      </c>
      <c r="AS2" t="s">
        <v>78</v>
      </c>
      <c r="AT2" t="s">
        <v>461</v>
      </c>
      <c r="AW2" t="s">
        <v>492</v>
      </c>
      <c r="AX2" t="s">
        <v>150</v>
      </c>
      <c r="BD2" t="s">
        <v>266</v>
      </c>
      <c r="BE2" t="s">
        <v>83</v>
      </c>
      <c r="BF2">
        <v>9591446675</v>
      </c>
      <c r="BG2" t="s">
        <v>431</v>
      </c>
      <c r="BH2" t="s">
        <v>101</v>
      </c>
      <c r="BI2">
        <v>9380180899</v>
      </c>
      <c r="BN2">
        <v>2</v>
      </c>
      <c r="BR2" s="4" t="s">
        <v>521</v>
      </c>
      <c r="BS2" t="s">
        <v>105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268</v>
      </c>
      <c r="C3" t="s">
        <v>269</v>
      </c>
      <c r="D3" t="s">
        <v>270</v>
      </c>
      <c r="E3">
        <v>3062</v>
      </c>
      <c r="H3" t="s">
        <v>93</v>
      </c>
      <c r="I3">
        <v>2</v>
      </c>
      <c r="J3" s="4" t="s">
        <v>345</v>
      </c>
      <c r="K3" t="s">
        <v>73</v>
      </c>
      <c r="L3" t="s">
        <v>74</v>
      </c>
      <c r="N3" t="s">
        <v>372</v>
      </c>
      <c r="P3">
        <v>7353183333</v>
      </c>
      <c r="R3" t="s">
        <v>390</v>
      </c>
      <c r="S3" t="s">
        <v>269</v>
      </c>
      <c r="U3" t="s">
        <v>270</v>
      </c>
      <c r="V3">
        <v>7353183333</v>
      </c>
      <c r="X3" t="s">
        <v>84</v>
      </c>
      <c r="AA3" t="s">
        <v>118</v>
      </c>
      <c r="AC3" t="s">
        <v>433</v>
      </c>
      <c r="AD3" t="s">
        <v>269</v>
      </c>
      <c r="AE3" t="s">
        <v>270</v>
      </c>
      <c r="AF3">
        <v>9606673196</v>
      </c>
      <c r="AH3" t="s">
        <v>173</v>
      </c>
      <c r="AS3" t="s">
        <v>78</v>
      </c>
      <c r="AT3" t="s">
        <v>462</v>
      </c>
      <c r="AW3" t="s">
        <v>492</v>
      </c>
      <c r="AX3" t="s">
        <v>150</v>
      </c>
      <c r="BD3" t="s">
        <v>269</v>
      </c>
      <c r="BE3" t="s">
        <v>83</v>
      </c>
      <c r="BF3">
        <v>7353183333</v>
      </c>
      <c r="BG3" t="s">
        <v>433</v>
      </c>
      <c r="BH3" t="s">
        <v>101</v>
      </c>
      <c r="BI3">
        <v>9606673196</v>
      </c>
      <c r="BR3" s="4" t="s">
        <v>522</v>
      </c>
      <c r="BS3" t="s">
        <v>105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271</v>
      </c>
      <c r="C4" t="s">
        <v>272</v>
      </c>
      <c r="D4" t="s">
        <v>273</v>
      </c>
      <c r="E4">
        <v>3269</v>
      </c>
      <c r="H4" t="s">
        <v>93</v>
      </c>
      <c r="I4">
        <v>3</v>
      </c>
      <c r="J4" s="4" t="s">
        <v>346</v>
      </c>
      <c r="K4" t="s">
        <v>73</v>
      </c>
      <c r="L4" t="s">
        <v>146</v>
      </c>
      <c r="N4" t="s">
        <v>373</v>
      </c>
      <c r="P4">
        <v>9886398857</v>
      </c>
      <c r="Q4" s="6" t="s">
        <v>391</v>
      </c>
      <c r="R4" t="s">
        <v>392</v>
      </c>
      <c r="S4" t="s">
        <v>272</v>
      </c>
      <c r="U4" t="s">
        <v>273</v>
      </c>
      <c r="V4">
        <v>9886398857</v>
      </c>
      <c r="W4" s="6" t="s">
        <v>422</v>
      </c>
      <c r="X4" t="s">
        <v>116</v>
      </c>
      <c r="AA4" t="s">
        <v>131</v>
      </c>
      <c r="AC4" t="s">
        <v>434</v>
      </c>
      <c r="AD4" t="s">
        <v>272</v>
      </c>
      <c r="AE4" t="s">
        <v>273</v>
      </c>
      <c r="AF4">
        <v>9449658857</v>
      </c>
      <c r="AH4" t="s">
        <v>173</v>
      </c>
      <c r="AS4" t="s">
        <v>78</v>
      </c>
      <c r="AT4" t="s">
        <v>463</v>
      </c>
      <c r="AW4" t="s">
        <v>493</v>
      </c>
      <c r="AX4" t="s">
        <v>150</v>
      </c>
      <c r="BA4" t="s">
        <v>505</v>
      </c>
      <c r="BD4" t="s">
        <v>272</v>
      </c>
      <c r="BE4" t="s">
        <v>83</v>
      </c>
      <c r="BF4">
        <v>9886398857</v>
      </c>
      <c r="BG4" t="s">
        <v>434</v>
      </c>
      <c r="BH4" t="s">
        <v>101</v>
      </c>
      <c r="BI4">
        <v>9449658857</v>
      </c>
      <c r="BN4">
        <v>1</v>
      </c>
      <c r="BR4" s="4" t="s">
        <v>523</v>
      </c>
      <c r="BS4" t="s">
        <v>119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274</v>
      </c>
      <c r="C5" t="s">
        <v>275</v>
      </c>
      <c r="D5" t="s">
        <v>276</v>
      </c>
      <c r="E5">
        <v>2745</v>
      </c>
      <c r="H5" t="s">
        <v>93</v>
      </c>
      <c r="I5">
        <v>4</v>
      </c>
      <c r="J5" s="4" t="s">
        <v>347</v>
      </c>
      <c r="K5" t="s">
        <v>73</v>
      </c>
      <c r="L5" t="s">
        <v>74</v>
      </c>
      <c r="N5" t="s">
        <v>374</v>
      </c>
      <c r="P5">
        <v>8618738693</v>
      </c>
      <c r="S5" t="s">
        <v>275</v>
      </c>
      <c r="U5" t="s">
        <v>276</v>
      </c>
      <c r="X5" t="s">
        <v>142</v>
      </c>
      <c r="AA5" t="s">
        <v>155</v>
      </c>
      <c r="AC5" t="s">
        <v>435</v>
      </c>
      <c r="AD5" t="s">
        <v>275</v>
      </c>
      <c r="AE5" t="s">
        <v>276</v>
      </c>
      <c r="AF5">
        <v>8618738693</v>
      </c>
      <c r="AH5" t="s">
        <v>173</v>
      </c>
      <c r="AS5" t="s">
        <v>78</v>
      </c>
      <c r="AT5" t="s">
        <v>464</v>
      </c>
      <c r="AW5" t="s">
        <v>492</v>
      </c>
      <c r="AX5" t="s">
        <v>150</v>
      </c>
      <c r="BG5" t="s">
        <v>435</v>
      </c>
      <c r="BH5" t="s">
        <v>101</v>
      </c>
      <c r="BI5">
        <v>8618738693</v>
      </c>
      <c r="BN5">
        <v>1</v>
      </c>
      <c r="BR5" s="4" t="s">
        <v>524</v>
      </c>
      <c r="BS5" t="s">
        <v>87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277</v>
      </c>
      <c r="C6" t="s">
        <v>278</v>
      </c>
      <c r="D6" t="s">
        <v>279</v>
      </c>
      <c r="E6">
        <v>2968</v>
      </c>
      <c r="H6" t="s">
        <v>93</v>
      </c>
      <c r="I6">
        <v>5</v>
      </c>
      <c r="J6" s="4" t="s">
        <v>348</v>
      </c>
      <c r="K6" t="s">
        <v>89</v>
      </c>
      <c r="L6" t="s">
        <v>74</v>
      </c>
      <c r="N6" t="s">
        <v>375</v>
      </c>
      <c r="P6">
        <v>8660894220</v>
      </c>
      <c r="Q6" s="6" t="s">
        <v>393</v>
      </c>
      <c r="R6" t="s">
        <v>394</v>
      </c>
      <c r="S6" t="s">
        <v>278</v>
      </c>
      <c r="U6" t="s">
        <v>279</v>
      </c>
      <c r="V6">
        <v>8660894220</v>
      </c>
      <c r="W6" s="6" t="s">
        <v>393</v>
      </c>
      <c r="X6" t="s">
        <v>153</v>
      </c>
      <c r="AA6" t="s">
        <v>131</v>
      </c>
      <c r="AC6" t="s">
        <v>436</v>
      </c>
      <c r="AD6" t="s">
        <v>278</v>
      </c>
      <c r="AE6" t="s">
        <v>437</v>
      </c>
      <c r="AF6">
        <v>9148102490</v>
      </c>
      <c r="AH6" t="s">
        <v>173</v>
      </c>
      <c r="AS6" t="s">
        <v>78</v>
      </c>
      <c r="AT6" t="s">
        <v>465</v>
      </c>
      <c r="AW6" t="s">
        <v>492</v>
      </c>
      <c r="AX6" t="s">
        <v>150</v>
      </c>
      <c r="BA6" t="s">
        <v>506</v>
      </c>
      <c r="BD6" t="s">
        <v>278</v>
      </c>
      <c r="BE6" t="s">
        <v>83</v>
      </c>
      <c r="BF6">
        <v>8660894220</v>
      </c>
      <c r="BG6" t="s">
        <v>436</v>
      </c>
      <c r="BH6" t="s">
        <v>101</v>
      </c>
      <c r="BI6">
        <v>9148102490</v>
      </c>
      <c r="BN6">
        <v>1</v>
      </c>
      <c r="BR6" s="4" t="s">
        <v>525</v>
      </c>
      <c r="BS6" t="s">
        <v>105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280</v>
      </c>
      <c r="C7" t="s">
        <v>281</v>
      </c>
      <c r="D7" t="s">
        <v>282</v>
      </c>
      <c r="E7">
        <v>3177</v>
      </c>
      <c r="H7" t="s">
        <v>93</v>
      </c>
      <c r="I7">
        <v>6</v>
      </c>
      <c r="J7" s="4" t="s">
        <v>349</v>
      </c>
      <c r="K7" t="s">
        <v>73</v>
      </c>
      <c r="L7" t="s">
        <v>74</v>
      </c>
      <c r="N7" t="s">
        <v>376</v>
      </c>
      <c r="P7">
        <v>9632173642</v>
      </c>
      <c r="R7" t="s">
        <v>395</v>
      </c>
      <c r="S7" t="s">
        <v>278</v>
      </c>
      <c r="U7" t="s">
        <v>282</v>
      </c>
      <c r="AA7" t="s">
        <v>104</v>
      </c>
      <c r="AC7" t="s">
        <v>438</v>
      </c>
      <c r="AD7" t="s">
        <v>278</v>
      </c>
      <c r="AE7" t="s">
        <v>282</v>
      </c>
      <c r="AF7">
        <v>9632173642</v>
      </c>
      <c r="AS7" t="s">
        <v>78</v>
      </c>
      <c r="AT7" t="s">
        <v>466</v>
      </c>
      <c r="AW7" t="s">
        <v>494</v>
      </c>
      <c r="AX7" t="s">
        <v>150</v>
      </c>
      <c r="BA7" t="s">
        <v>507</v>
      </c>
      <c r="BD7" t="s">
        <v>278</v>
      </c>
      <c r="BE7" t="s">
        <v>83</v>
      </c>
      <c r="BG7" t="s">
        <v>438</v>
      </c>
      <c r="BH7" t="s">
        <v>101</v>
      </c>
      <c r="BI7">
        <v>9632173642</v>
      </c>
      <c r="BN7">
        <v>1</v>
      </c>
      <c r="BR7" s="4" t="s">
        <v>526</v>
      </c>
      <c r="BS7" t="s">
        <v>119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283</v>
      </c>
      <c r="C8" t="s">
        <v>284</v>
      </c>
      <c r="D8" t="s">
        <v>285</v>
      </c>
      <c r="E8">
        <v>3235</v>
      </c>
      <c r="H8" t="s">
        <v>93</v>
      </c>
      <c r="I8">
        <v>7</v>
      </c>
      <c r="J8" s="4" t="s">
        <v>350</v>
      </c>
      <c r="K8" t="s">
        <v>89</v>
      </c>
      <c r="L8" t="s">
        <v>74</v>
      </c>
      <c r="N8" t="s">
        <v>377</v>
      </c>
      <c r="P8">
        <v>9916257745</v>
      </c>
      <c r="Q8" s="6" t="s">
        <v>396</v>
      </c>
      <c r="S8" t="s">
        <v>284</v>
      </c>
      <c r="U8" t="s">
        <v>285</v>
      </c>
      <c r="V8">
        <v>9916257745</v>
      </c>
      <c r="W8" s="6" t="s">
        <v>423</v>
      </c>
      <c r="X8" t="s">
        <v>116</v>
      </c>
      <c r="AC8" t="s">
        <v>439</v>
      </c>
      <c r="AD8" t="s">
        <v>440</v>
      </c>
      <c r="AE8" t="s">
        <v>285</v>
      </c>
      <c r="AF8">
        <v>9986555996</v>
      </c>
      <c r="AH8" t="s">
        <v>173</v>
      </c>
      <c r="AS8" t="s">
        <v>78</v>
      </c>
      <c r="AT8" t="s">
        <v>467</v>
      </c>
      <c r="AW8" t="s">
        <v>495</v>
      </c>
      <c r="AX8" t="s">
        <v>150</v>
      </c>
      <c r="BA8" t="s">
        <v>508</v>
      </c>
      <c r="BD8" t="s">
        <v>518</v>
      </c>
      <c r="BE8" t="s">
        <v>83</v>
      </c>
      <c r="BF8">
        <v>9916257745</v>
      </c>
      <c r="BG8" t="s">
        <v>439</v>
      </c>
      <c r="BH8" t="s">
        <v>101</v>
      </c>
      <c r="BI8">
        <v>9986555996</v>
      </c>
      <c r="BN8">
        <v>1</v>
      </c>
      <c r="BR8" s="4" t="s">
        <v>527</v>
      </c>
      <c r="BS8" t="s">
        <v>119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286</v>
      </c>
      <c r="C9" t="s">
        <v>287</v>
      </c>
      <c r="D9" t="s">
        <v>288</v>
      </c>
      <c r="E9">
        <v>3276</v>
      </c>
      <c r="H9" t="s">
        <v>93</v>
      </c>
      <c r="I9">
        <v>8</v>
      </c>
      <c r="J9" s="4" t="s">
        <v>351</v>
      </c>
      <c r="K9" t="s">
        <v>89</v>
      </c>
      <c r="L9" t="s">
        <v>74</v>
      </c>
      <c r="P9">
        <v>9449737457</v>
      </c>
      <c r="S9" t="s">
        <v>424</v>
      </c>
      <c r="U9" t="s">
        <v>288</v>
      </c>
      <c r="V9">
        <v>9449737457</v>
      </c>
      <c r="X9" t="s">
        <v>84</v>
      </c>
      <c r="AA9" t="s">
        <v>104</v>
      </c>
      <c r="AC9" t="s">
        <v>441</v>
      </c>
      <c r="AD9" t="s">
        <v>424</v>
      </c>
      <c r="AE9" t="s">
        <v>288</v>
      </c>
      <c r="AF9">
        <v>9008730310</v>
      </c>
      <c r="AH9" t="s">
        <v>173</v>
      </c>
      <c r="AS9" t="s">
        <v>78</v>
      </c>
      <c r="AT9" t="s">
        <v>468</v>
      </c>
      <c r="AW9" t="s">
        <v>496</v>
      </c>
      <c r="AX9" t="s">
        <v>150</v>
      </c>
      <c r="BD9" t="s">
        <v>424</v>
      </c>
      <c r="BE9" t="s">
        <v>83</v>
      </c>
      <c r="BF9">
        <v>9449737457</v>
      </c>
      <c r="BG9" t="s">
        <v>441</v>
      </c>
      <c r="BH9" t="s">
        <v>101</v>
      </c>
      <c r="BI9">
        <v>9008730310</v>
      </c>
      <c r="BN9">
        <v>1</v>
      </c>
      <c r="BR9" s="4" t="s">
        <v>528</v>
      </c>
      <c r="BS9" t="s">
        <v>119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289</v>
      </c>
      <c r="C10" t="s">
        <v>290</v>
      </c>
      <c r="D10" t="s">
        <v>291</v>
      </c>
      <c r="E10">
        <v>2821</v>
      </c>
      <c r="H10" t="s">
        <v>93</v>
      </c>
      <c r="I10">
        <v>9</v>
      </c>
      <c r="J10" s="4" t="s">
        <v>352</v>
      </c>
      <c r="K10" t="s">
        <v>73</v>
      </c>
      <c r="L10" t="s">
        <v>74</v>
      </c>
      <c r="N10" t="s">
        <v>378</v>
      </c>
      <c r="P10">
        <v>9880941318</v>
      </c>
      <c r="Q10" s="6" t="s">
        <v>397</v>
      </c>
      <c r="S10" t="s">
        <v>290</v>
      </c>
      <c r="U10" t="s">
        <v>291</v>
      </c>
      <c r="V10">
        <v>9880941318</v>
      </c>
      <c r="W10" s="6" t="s">
        <v>397</v>
      </c>
      <c r="X10" t="s">
        <v>142</v>
      </c>
      <c r="AA10" s="7" t="s">
        <v>118</v>
      </c>
      <c r="AC10" t="s">
        <v>442</v>
      </c>
      <c r="AD10" t="s">
        <v>290</v>
      </c>
      <c r="AE10" t="s">
        <v>291</v>
      </c>
      <c r="AF10">
        <v>9880941318</v>
      </c>
      <c r="AH10" t="s">
        <v>173</v>
      </c>
      <c r="AS10" t="s">
        <v>78</v>
      </c>
      <c r="AT10" t="s">
        <v>469</v>
      </c>
      <c r="AW10" t="s">
        <v>492</v>
      </c>
      <c r="AX10" t="s">
        <v>150</v>
      </c>
      <c r="BD10" t="s">
        <v>290</v>
      </c>
      <c r="BE10" t="s">
        <v>83</v>
      </c>
      <c r="BF10">
        <v>9880941318</v>
      </c>
      <c r="BG10" t="s">
        <v>442</v>
      </c>
      <c r="BH10" t="s">
        <v>101</v>
      </c>
      <c r="BI10">
        <v>9975761619</v>
      </c>
      <c r="BN10">
        <v>4</v>
      </c>
      <c r="BR10" s="4" t="s">
        <v>529</v>
      </c>
      <c r="BS10" t="s">
        <v>87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t="s">
        <v>292</v>
      </c>
      <c r="C11" t="s">
        <v>293</v>
      </c>
      <c r="D11" t="s">
        <v>294</v>
      </c>
      <c r="E11">
        <v>3041</v>
      </c>
      <c r="H11" t="s">
        <v>93</v>
      </c>
      <c r="I11">
        <v>10</v>
      </c>
      <c r="J11" s="4" t="s">
        <v>353</v>
      </c>
      <c r="K11" t="s">
        <v>89</v>
      </c>
      <c r="L11" t="s">
        <v>177</v>
      </c>
      <c r="N11" t="s">
        <v>90</v>
      </c>
      <c r="P11">
        <v>9738974376</v>
      </c>
      <c r="Q11" s="6" t="s">
        <v>398</v>
      </c>
      <c r="S11" t="s">
        <v>293</v>
      </c>
      <c r="U11" t="s">
        <v>294</v>
      </c>
      <c r="V11">
        <v>9738974376</v>
      </c>
      <c r="W11" s="6" t="s">
        <v>398</v>
      </c>
      <c r="X11" t="s">
        <v>123</v>
      </c>
      <c r="AA11" t="s">
        <v>118</v>
      </c>
      <c r="AC11" t="s">
        <v>443</v>
      </c>
      <c r="AD11" t="s">
        <v>293</v>
      </c>
      <c r="AE11" t="s">
        <v>294</v>
      </c>
      <c r="AF11">
        <v>9738974376</v>
      </c>
      <c r="AH11" t="s">
        <v>173</v>
      </c>
      <c r="AS11" t="s">
        <v>78</v>
      </c>
      <c r="AT11" t="s">
        <v>470</v>
      </c>
      <c r="AW11" t="s">
        <v>497</v>
      </c>
      <c r="AX11" t="s">
        <v>98</v>
      </c>
      <c r="BD11" t="s">
        <v>293</v>
      </c>
      <c r="BE11" t="s">
        <v>83</v>
      </c>
      <c r="BF11">
        <v>9738974376</v>
      </c>
      <c r="BG11" t="s">
        <v>443</v>
      </c>
      <c r="BH11" t="s">
        <v>101</v>
      </c>
      <c r="BI11">
        <v>7411413210</v>
      </c>
      <c r="BN11">
        <v>2</v>
      </c>
      <c r="BR11" s="4" t="s">
        <v>530</v>
      </c>
      <c r="BS11" t="s">
        <v>105</v>
      </c>
      <c r="BT11" t="s">
        <v>106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t="s">
        <v>295</v>
      </c>
      <c r="C12" t="s">
        <v>296</v>
      </c>
      <c r="D12" t="s">
        <v>297</v>
      </c>
      <c r="E12">
        <v>3150</v>
      </c>
      <c r="H12" t="s">
        <v>93</v>
      </c>
      <c r="I12">
        <v>11</v>
      </c>
      <c r="J12" s="4" t="s">
        <v>354</v>
      </c>
      <c r="K12" t="s">
        <v>89</v>
      </c>
      <c r="L12" t="s">
        <v>74</v>
      </c>
      <c r="N12" t="s">
        <v>379</v>
      </c>
      <c r="P12">
        <v>9449533338</v>
      </c>
      <c r="Q12" s="6" t="s">
        <v>399</v>
      </c>
      <c r="R12" t="s">
        <v>400</v>
      </c>
      <c r="S12" t="s">
        <v>296</v>
      </c>
      <c r="T12" t="s">
        <v>425</v>
      </c>
      <c r="U12" t="s">
        <v>297</v>
      </c>
      <c r="V12">
        <v>9449533338</v>
      </c>
      <c r="W12" s="6" t="s">
        <v>399</v>
      </c>
      <c r="X12" t="s">
        <v>123</v>
      </c>
      <c r="AA12" t="s">
        <v>131</v>
      </c>
      <c r="AC12" t="s">
        <v>444</v>
      </c>
      <c r="AD12" t="s">
        <v>296</v>
      </c>
      <c r="AE12" t="s">
        <v>297</v>
      </c>
      <c r="AF12">
        <v>9449533338</v>
      </c>
      <c r="AH12" t="s">
        <v>173</v>
      </c>
      <c r="AS12" t="s">
        <v>78</v>
      </c>
      <c r="AT12" t="s">
        <v>471</v>
      </c>
      <c r="AW12" t="s">
        <v>498</v>
      </c>
      <c r="AX12" t="s">
        <v>499</v>
      </c>
      <c r="BA12" t="s">
        <v>509</v>
      </c>
      <c r="BD12" t="s">
        <v>296</v>
      </c>
      <c r="BE12" t="s">
        <v>83</v>
      </c>
      <c r="BF12">
        <v>9449533338</v>
      </c>
      <c r="BG12" t="s">
        <v>444</v>
      </c>
      <c r="BH12" t="s">
        <v>101</v>
      </c>
      <c r="BI12">
        <v>8050805095</v>
      </c>
      <c r="BR12" s="4" t="s">
        <v>531</v>
      </c>
      <c r="BS12" t="s">
        <v>119</v>
      </c>
      <c r="BT12" t="s">
        <v>88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t="s">
        <v>298</v>
      </c>
      <c r="D13" t="s">
        <v>299</v>
      </c>
      <c r="E13">
        <v>3221</v>
      </c>
      <c r="H13" t="s">
        <v>93</v>
      </c>
      <c r="I13">
        <v>12</v>
      </c>
      <c r="J13" s="4" t="s">
        <v>353</v>
      </c>
      <c r="K13" t="s">
        <v>89</v>
      </c>
      <c r="L13" t="s">
        <v>120</v>
      </c>
      <c r="P13">
        <v>9833180181</v>
      </c>
      <c r="Q13" s="6" t="s">
        <v>401</v>
      </c>
      <c r="S13" t="s">
        <v>426</v>
      </c>
      <c r="U13" t="s">
        <v>299</v>
      </c>
      <c r="V13">
        <v>9833180111</v>
      </c>
      <c r="W13" s="6"/>
      <c r="X13" t="s">
        <v>116</v>
      </c>
      <c r="AA13" t="s">
        <v>104</v>
      </c>
      <c r="AC13" t="s">
        <v>445</v>
      </c>
      <c r="AE13" t="s">
        <v>299</v>
      </c>
      <c r="AF13">
        <v>9833180111</v>
      </c>
      <c r="AH13" t="s">
        <v>173</v>
      </c>
      <c r="AS13" t="s">
        <v>78</v>
      </c>
      <c r="AT13" t="s">
        <v>472</v>
      </c>
      <c r="AW13" t="s">
        <v>497</v>
      </c>
      <c r="AX13" t="s">
        <v>125</v>
      </c>
      <c r="BA13" t="s">
        <v>508</v>
      </c>
      <c r="BD13" t="s">
        <v>426</v>
      </c>
      <c r="BE13" t="s">
        <v>83</v>
      </c>
      <c r="BF13">
        <v>9833180181</v>
      </c>
      <c r="BG13" t="s">
        <v>445</v>
      </c>
      <c r="BH13" t="s">
        <v>101</v>
      </c>
      <c r="BI13">
        <v>9833180111</v>
      </c>
      <c r="BN13">
        <v>1</v>
      </c>
      <c r="BR13" s="4" t="s">
        <v>532</v>
      </c>
      <c r="BS13" t="s">
        <v>119</v>
      </c>
      <c r="BT13" t="s">
        <v>88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t="s">
        <v>300</v>
      </c>
      <c r="C14" t="s">
        <v>301</v>
      </c>
      <c r="D14" t="s">
        <v>302</v>
      </c>
      <c r="E14">
        <v>3295</v>
      </c>
      <c r="H14" t="s">
        <v>93</v>
      </c>
      <c r="I14">
        <v>13</v>
      </c>
      <c r="J14" s="4" t="s">
        <v>355</v>
      </c>
      <c r="K14" t="s">
        <v>73</v>
      </c>
      <c r="L14" t="s">
        <v>74</v>
      </c>
      <c r="N14" t="s">
        <v>380</v>
      </c>
      <c r="P14">
        <v>8971180417</v>
      </c>
      <c r="S14" t="s">
        <v>301</v>
      </c>
      <c r="U14" t="s">
        <v>302</v>
      </c>
      <c r="V14">
        <v>8971180417</v>
      </c>
      <c r="X14" t="s">
        <v>116</v>
      </c>
      <c r="AC14" t="s">
        <v>446</v>
      </c>
      <c r="AD14" t="s">
        <v>301</v>
      </c>
      <c r="AE14" t="s">
        <v>302</v>
      </c>
      <c r="AF14">
        <v>8073650378</v>
      </c>
      <c r="AH14" t="s">
        <v>173</v>
      </c>
      <c r="AS14" t="s">
        <v>78</v>
      </c>
      <c r="AT14" t="s">
        <v>473</v>
      </c>
      <c r="AW14" t="s">
        <v>500</v>
      </c>
      <c r="AX14" t="s">
        <v>150</v>
      </c>
      <c r="BA14" t="s">
        <v>510</v>
      </c>
      <c r="BD14" t="s">
        <v>301</v>
      </c>
      <c r="BE14" t="s">
        <v>83</v>
      </c>
      <c r="BF14">
        <v>8971180417</v>
      </c>
      <c r="BG14" t="s">
        <v>446</v>
      </c>
      <c r="BH14" t="s">
        <v>101</v>
      </c>
      <c r="BI14">
        <v>8073650378</v>
      </c>
      <c r="BR14" s="4" t="s">
        <v>533</v>
      </c>
      <c r="BS14" t="s">
        <v>119</v>
      </c>
      <c r="BT14" t="s">
        <v>88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t="s">
        <v>303</v>
      </c>
      <c r="C15" t="s">
        <v>278</v>
      </c>
      <c r="D15" t="s">
        <v>304</v>
      </c>
      <c r="E15">
        <v>3019</v>
      </c>
      <c r="H15" t="s">
        <v>93</v>
      </c>
      <c r="I15">
        <v>14</v>
      </c>
      <c r="J15" s="4" t="s">
        <v>356</v>
      </c>
      <c r="K15" t="s">
        <v>89</v>
      </c>
      <c r="L15" t="s">
        <v>74</v>
      </c>
      <c r="N15" t="s">
        <v>381</v>
      </c>
      <c r="P15">
        <v>8792195863</v>
      </c>
      <c r="Q15" s="6" t="s">
        <v>402</v>
      </c>
      <c r="R15">
        <v>8792195863</v>
      </c>
      <c r="S15" t="s">
        <v>278</v>
      </c>
      <c r="U15" t="s">
        <v>304</v>
      </c>
      <c r="V15">
        <v>8792195863</v>
      </c>
      <c r="W15" s="6" t="s">
        <v>402</v>
      </c>
      <c r="X15" t="s">
        <v>123</v>
      </c>
      <c r="AA15" s="7" t="s">
        <v>104</v>
      </c>
      <c r="AC15" t="s">
        <v>447</v>
      </c>
      <c r="AD15" t="s">
        <v>278</v>
      </c>
      <c r="AE15" t="s">
        <v>304</v>
      </c>
      <c r="AF15">
        <v>8792195863</v>
      </c>
      <c r="AH15" t="s">
        <v>243</v>
      </c>
      <c r="AS15" t="s">
        <v>78</v>
      </c>
      <c r="AT15" t="s">
        <v>474</v>
      </c>
      <c r="AW15" t="s">
        <v>492</v>
      </c>
      <c r="AX15" t="s">
        <v>150</v>
      </c>
      <c r="BA15" t="s">
        <v>511</v>
      </c>
      <c r="BD15" t="s">
        <v>278</v>
      </c>
      <c r="BE15" t="s">
        <v>83</v>
      </c>
      <c r="BF15">
        <v>8792195863</v>
      </c>
      <c r="BG15" t="s">
        <v>447</v>
      </c>
      <c r="BH15" t="s">
        <v>101</v>
      </c>
      <c r="BI15">
        <v>9886749443</v>
      </c>
      <c r="BN15">
        <v>1</v>
      </c>
      <c r="BR15" s="4" t="s">
        <v>534</v>
      </c>
      <c r="BS15" t="s">
        <v>105</v>
      </c>
      <c r="BT15" t="s">
        <v>106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t="s">
        <v>305</v>
      </c>
      <c r="C16" t="s">
        <v>306</v>
      </c>
      <c r="D16" t="s">
        <v>307</v>
      </c>
      <c r="E16">
        <v>3201</v>
      </c>
      <c r="H16" t="s">
        <v>93</v>
      </c>
      <c r="I16">
        <v>15</v>
      </c>
      <c r="J16" s="4" t="s">
        <v>357</v>
      </c>
      <c r="K16" t="s">
        <v>73</v>
      </c>
      <c r="L16" t="s">
        <v>74</v>
      </c>
      <c r="N16" t="s">
        <v>374</v>
      </c>
      <c r="P16">
        <v>9370446346</v>
      </c>
      <c r="S16" t="s">
        <v>306</v>
      </c>
      <c r="U16" t="s">
        <v>307</v>
      </c>
      <c r="V16">
        <v>9370446346</v>
      </c>
      <c r="X16" t="s">
        <v>153</v>
      </c>
      <c r="AA16" s="7" t="s">
        <v>104</v>
      </c>
      <c r="AC16" t="s">
        <v>448</v>
      </c>
      <c r="AD16" t="s">
        <v>306</v>
      </c>
      <c r="AE16" t="s">
        <v>307</v>
      </c>
      <c r="AF16">
        <v>8007541782</v>
      </c>
      <c r="AH16" t="s">
        <v>173</v>
      </c>
      <c r="AS16" t="s">
        <v>78</v>
      </c>
      <c r="AT16" t="s">
        <v>475</v>
      </c>
      <c r="AW16" t="s">
        <v>501</v>
      </c>
      <c r="AX16" t="s">
        <v>150</v>
      </c>
      <c r="BA16" t="s">
        <v>512</v>
      </c>
      <c r="BD16" t="s">
        <v>306</v>
      </c>
      <c r="BE16" t="s">
        <v>83</v>
      </c>
      <c r="BF16">
        <v>9370446346</v>
      </c>
      <c r="BG16" t="s">
        <v>448</v>
      </c>
      <c r="BH16" t="s">
        <v>101</v>
      </c>
      <c r="BI16">
        <v>8007541782</v>
      </c>
      <c r="BN16">
        <v>1</v>
      </c>
      <c r="BR16" s="4" t="s">
        <v>535</v>
      </c>
      <c r="BS16" t="s">
        <v>119</v>
      </c>
      <c r="BT16" t="s">
        <v>88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t="s">
        <v>308</v>
      </c>
      <c r="C17" t="s">
        <v>309</v>
      </c>
      <c r="D17" t="s">
        <v>310</v>
      </c>
      <c r="E17">
        <v>3115</v>
      </c>
      <c r="H17" t="s">
        <v>93</v>
      </c>
      <c r="I17">
        <v>16</v>
      </c>
      <c r="J17" s="4" t="s">
        <v>358</v>
      </c>
      <c r="K17" t="s">
        <v>73</v>
      </c>
      <c r="L17" t="s">
        <v>74</v>
      </c>
      <c r="P17">
        <v>9035920020</v>
      </c>
      <c r="S17" t="s">
        <v>309</v>
      </c>
      <c r="U17" t="s">
        <v>310</v>
      </c>
      <c r="V17">
        <v>9035920020</v>
      </c>
      <c r="X17" t="s">
        <v>116</v>
      </c>
      <c r="AA17" t="s">
        <v>131</v>
      </c>
      <c r="AC17" t="s">
        <v>449</v>
      </c>
      <c r="AD17" t="s">
        <v>309</v>
      </c>
      <c r="AE17" t="s">
        <v>310</v>
      </c>
      <c r="AF17">
        <v>9035920020</v>
      </c>
      <c r="AH17" t="s">
        <v>173</v>
      </c>
      <c r="AS17" t="s">
        <v>78</v>
      </c>
      <c r="AT17" t="s">
        <v>476</v>
      </c>
      <c r="AW17" t="s">
        <v>502</v>
      </c>
      <c r="AX17" t="s">
        <v>178</v>
      </c>
      <c r="BA17" t="s">
        <v>508</v>
      </c>
      <c r="BD17" t="s">
        <v>309</v>
      </c>
      <c r="BE17" t="s">
        <v>83</v>
      </c>
      <c r="BF17">
        <v>9035920020</v>
      </c>
      <c r="BG17" t="s">
        <v>449</v>
      </c>
      <c r="BH17" t="s">
        <v>101</v>
      </c>
      <c r="BI17">
        <v>9036534898</v>
      </c>
      <c r="BN17">
        <v>1</v>
      </c>
      <c r="BR17" s="4" t="s">
        <v>536</v>
      </c>
      <c r="BS17" t="s">
        <v>119</v>
      </c>
      <c r="BT17" t="s">
        <v>88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t="s">
        <v>311</v>
      </c>
      <c r="C18" t="s">
        <v>312</v>
      </c>
      <c r="D18" t="s">
        <v>313</v>
      </c>
      <c r="E18">
        <v>2760</v>
      </c>
      <c r="H18" t="s">
        <v>93</v>
      </c>
      <c r="I18">
        <v>17</v>
      </c>
      <c r="J18" s="4" t="s">
        <v>359</v>
      </c>
      <c r="K18" t="s">
        <v>73</v>
      </c>
      <c r="L18" t="s">
        <v>74</v>
      </c>
      <c r="N18" t="s">
        <v>381</v>
      </c>
      <c r="P18">
        <v>9972319877</v>
      </c>
      <c r="Q18" s="6" t="s">
        <v>403</v>
      </c>
      <c r="S18" t="s">
        <v>312</v>
      </c>
      <c r="U18" t="s">
        <v>313</v>
      </c>
      <c r="V18">
        <v>9972319877</v>
      </c>
      <c r="W18" s="6" t="s">
        <v>403</v>
      </c>
      <c r="X18" t="s">
        <v>116</v>
      </c>
      <c r="AA18" t="s">
        <v>131</v>
      </c>
      <c r="AC18" t="s">
        <v>450</v>
      </c>
      <c r="AD18" t="s">
        <v>312</v>
      </c>
      <c r="AE18" t="s">
        <v>313</v>
      </c>
      <c r="AF18">
        <v>8147471329</v>
      </c>
      <c r="AH18" t="s">
        <v>173</v>
      </c>
      <c r="AS18" t="s">
        <v>78</v>
      </c>
      <c r="AT18" t="s">
        <v>477</v>
      </c>
      <c r="AW18" t="s">
        <v>492</v>
      </c>
      <c r="AX18" t="s">
        <v>150</v>
      </c>
      <c r="BD18" t="s">
        <v>312</v>
      </c>
      <c r="BE18" t="s">
        <v>83</v>
      </c>
      <c r="BF18">
        <v>9975319877</v>
      </c>
      <c r="BG18" t="s">
        <v>450</v>
      </c>
      <c r="BH18" t="s">
        <v>101</v>
      </c>
      <c r="BI18">
        <v>8147471329</v>
      </c>
      <c r="BN18">
        <v>1</v>
      </c>
      <c r="BR18" s="4" t="s">
        <v>537</v>
      </c>
      <c r="BS18" t="s">
        <v>87</v>
      </c>
      <c r="BT18" t="s">
        <v>106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t="s">
        <v>314</v>
      </c>
      <c r="C19" t="s">
        <v>315</v>
      </c>
      <c r="D19" t="s">
        <v>316</v>
      </c>
      <c r="E19">
        <v>3089</v>
      </c>
      <c r="H19" t="s">
        <v>93</v>
      </c>
      <c r="I19">
        <v>18</v>
      </c>
      <c r="J19" s="4" t="s">
        <v>360</v>
      </c>
      <c r="K19" t="s">
        <v>73</v>
      </c>
      <c r="L19" t="s">
        <v>74</v>
      </c>
      <c r="N19" t="s">
        <v>382</v>
      </c>
      <c r="P19">
        <v>9821943137</v>
      </c>
      <c r="Q19" s="6" t="s">
        <v>404</v>
      </c>
      <c r="R19" t="s">
        <v>405</v>
      </c>
      <c r="S19" t="s">
        <v>315</v>
      </c>
      <c r="U19" t="s">
        <v>316</v>
      </c>
      <c r="V19">
        <v>9821943137</v>
      </c>
      <c r="W19" s="6" t="s">
        <v>404</v>
      </c>
      <c r="X19" t="s">
        <v>190</v>
      </c>
      <c r="AA19" s="7" t="s">
        <v>104</v>
      </c>
      <c r="AC19" t="s">
        <v>451</v>
      </c>
      <c r="AD19" t="s">
        <v>315</v>
      </c>
      <c r="AE19" t="s">
        <v>316</v>
      </c>
      <c r="AF19">
        <v>9632138334</v>
      </c>
      <c r="AH19" t="s">
        <v>173</v>
      </c>
      <c r="AS19" t="s">
        <v>78</v>
      </c>
      <c r="AT19" t="s">
        <v>478</v>
      </c>
      <c r="AW19" t="s">
        <v>503</v>
      </c>
      <c r="AX19" t="s">
        <v>150</v>
      </c>
      <c r="BA19" t="s">
        <v>513</v>
      </c>
      <c r="BD19" t="s">
        <v>519</v>
      </c>
      <c r="BE19" t="s">
        <v>83</v>
      </c>
      <c r="BF19">
        <v>9821943137</v>
      </c>
      <c r="BG19" t="s">
        <v>520</v>
      </c>
      <c r="BH19" t="s">
        <v>101</v>
      </c>
      <c r="BI19">
        <v>9632138334</v>
      </c>
      <c r="BR19" s="4" t="s">
        <v>538</v>
      </c>
      <c r="BS19" t="s">
        <v>119</v>
      </c>
      <c r="BT19" t="s">
        <v>88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t="s">
        <v>317</v>
      </c>
      <c r="C20" t="s">
        <v>318</v>
      </c>
      <c r="D20" t="s">
        <v>319</v>
      </c>
      <c r="E20">
        <v>3312</v>
      </c>
      <c r="H20" t="s">
        <v>93</v>
      </c>
      <c r="I20">
        <v>19</v>
      </c>
      <c r="J20" s="4" t="s">
        <v>361</v>
      </c>
      <c r="K20" t="s">
        <v>89</v>
      </c>
      <c r="L20" t="s">
        <v>74</v>
      </c>
      <c r="P20">
        <v>9980769180</v>
      </c>
      <c r="Q20" s="6" t="s">
        <v>406</v>
      </c>
      <c r="S20" t="s">
        <v>318</v>
      </c>
      <c r="U20" t="s">
        <v>319</v>
      </c>
      <c r="V20">
        <v>9980769180</v>
      </c>
      <c r="W20" s="6" t="s">
        <v>427</v>
      </c>
      <c r="X20" t="s">
        <v>116</v>
      </c>
      <c r="AA20" t="s">
        <v>118</v>
      </c>
      <c r="AC20" t="s">
        <v>452</v>
      </c>
      <c r="AD20" t="s">
        <v>318</v>
      </c>
      <c r="AE20" t="s">
        <v>319</v>
      </c>
      <c r="AF20">
        <v>7090129999</v>
      </c>
      <c r="AH20" t="s">
        <v>173</v>
      </c>
      <c r="AS20" t="s">
        <v>78</v>
      </c>
      <c r="AT20" t="s">
        <v>479</v>
      </c>
      <c r="AW20" t="s">
        <v>492</v>
      </c>
      <c r="AX20" t="s">
        <v>150</v>
      </c>
      <c r="BA20" t="s">
        <v>514</v>
      </c>
      <c r="BD20" t="s">
        <v>318</v>
      </c>
      <c r="BE20" t="s">
        <v>83</v>
      </c>
      <c r="BF20">
        <v>9980769180</v>
      </c>
      <c r="BG20" t="s">
        <v>452</v>
      </c>
      <c r="BH20" t="s">
        <v>101</v>
      </c>
      <c r="BI20">
        <v>7090129999</v>
      </c>
      <c r="BN20">
        <v>1</v>
      </c>
      <c r="BR20" s="4" t="s">
        <v>539</v>
      </c>
      <c r="BS20" t="s">
        <v>119</v>
      </c>
      <c r="BT20" t="s">
        <v>88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t="s">
        <v>320</v>
      </c>
      <c r="C21" t="s">
        <v>321</v>
      </c>
      <c r="D21" t="s">
        <v>322</v>
      </c>
      <c r="E21">
        <v>3290</v>
      </c>
      <c r="H21" t="s">
        <v>93</v>
      </c>
      <c r="I21">
        <v>20</v>
      </c>
      <c r="J21" s="4" t="s">
        <v>362</v>
      </c>
      <c r="K21" t="s">
        <v>89</v>
      </c>
      <c r="L21" t="s">
        <v>74</v>
      </c>
      <c r="N21" t="s">
        <v>383</v>
      </c>
      <c r="P21">
        <v>9986090927</v>
      </c>
      <c r="Q21" s="6" t="s">
        <v>407</v>
      </c>
      <c r="S21" t="s">
        <v>321</v>
      </c>
      <c r="U21" t="s">
        <v>322</v>
      </c>
      <c r="V21">
        <v>9986090927</v>
      </c>
      <c r="W21" s="6" t="s">
        <v>428</v>
      </c>
      <c r="X21" t="s">
        <v>84</v>
      </c>
      <c r="AA21" t="s">
        <v>131</v>
      </c>
      <c r="AC21" t="s">
        <v>453</v>
      </c>
      <c r="AD21" t="s">
        <v>321</v>
      </c>
      <c r="AE21" t="s">
        <v>322</v>
      </c>
      <c r="AF21">
        <v>7259684969</v>
      </c>
      <c r="AH21" t="s">
        <v>173</v>
      </c>
      <c r="AS21" t="s">
        <v>78</v>
      </c>
      <c r="AT21" t="s">
        <v>480</v>
      </c>
      <c r="AU21" t="s">
        <v>490</v>
      </c>
      <c r="AW21" t="s">
        <v>492</v>
      </c>
      <c r="AX21" t="s">
        <v>150</v>
      </c>
      <c r="BA21" t="s">
        <v>515</v>
      </c>
      <c r="BD21" t="s">
        <v>321</v>
      </c>
      <c r="BE21" t="s">
        <v>83</v>
      </c>
      <c r="BF21">
        <v>9986090927</v>
      </c>
      <c r="BG21" t="s">
        <v>453</v>
      </c>
      <c r="BH21" t="s">
        <v>101</v>
      </c>
      <c r="BI21">
        <v>7259684969</v>
      </c>
      <c r="BN21">
        <v>1</v>
      </c>
      <c r="BR21" s="4" t="s">
        <v>540</v>
      </c>
      <c r="BS21" t="s">
        <v>119</v>
      </c>
      <c r="BT21" t="s">
        <v>88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t="s">
        <v>323</v>
      </c>
      <c r="C22" t="s">
        <v>324</v>
      </c>
      <c r="D22" t="s">
        <v>325</v>
      </c>
      <c r="E22">
        <v>3273</v>
      </c>
      <c r="H22" t="s">
        <v>93</v>
      </c>
      <c r="I22">
        <v>21</v>
      </c>
      <c r="J22" s="4" t="s">
        <v>363</v>
      </c>
      <c r="K22" t="s">
        <v>89</v>
      </c>
      <c r="L22" t="s">
        <v>74</v>
      </c>
      <c r="N22" t="s">
        <v>384</v>
      </c>
      <c r="P22">
        <v>8951113711</v>
      </c>
      <c r="Q22" s="6" t="s">
        <v>408</v>
      </c>
      <c r="R22" t="s">
        <v>409</v>
      </c>
      <c r="S22" t="s">
        <v>324</v>
      </c>
      <c r="U22" t="s">
        <v>325</v>
      </c>
      <c r="V22">
        <v>8951113711</v>
      </c>
      <c r="W22" s="6" t="s">
        <v>429</v>
      </c>
      <c r="X22" t="s">
        <v>142</v>
      </c>
      <c r="AA22" t="s">
        <v>131</v>
      </c>
      <c r="AC22" t="s">
        <v>454</v>
      </c>
      <c r="AD22" t="s">
        <v>324</v>
      </c>
      <c r="AE22" t="s">
        <v>325</v>
      </c>
      <c r="AF22">
        <v>9945863513</v>
      </c>
      <c r="AH22" t="s">
        <v>173</v>
      </c>
      <c r="AS22" t="s">
        <v>78</v>
      </c>
      <c r="AT22" t="s">
        <v>481</v>
      </c>
      <c r="AW22" t="s">
        <v>492</v>
      </c>
      <c r="AX22" t="s">
        <v>150</v>
      </c>
      <c r="BD22" t="s">
        <v>324</v>
      </c>
      <c r="BE22" t="s">
        <v>83</v>
      </c>
      <c r="BF22">
        <v>8951113711</v>
      </c>
      <c r="BG22" t="s">
        <v>454</v>
      </c>
      <c r="BH22" t="s">
        <v>101</v>
      </c>
      <c r="BI22">
        <v>9945863513</v>
      </c>
      <c r="BN22">
        <v>2</v>
      </c>
      <c r="BR22" s="4" t="s">
        <v>541</v>
      </c>
      <c r="BS22" t="s">
        <v>119</v>
      </c>
      <c r="BT22" t="s">
        <v>88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t="s">
        <v>326</v>
      </c>
      <c r="C23" t="s">
        <v>327</v>
      </c>
      <c r="D23" t="s">
        <v>322</v>
      </c>
      <c r="E23">
        <v>2698</v>
      </c>
      <c r="H23" t="s">
        <v>93</v>
      </c>
      <c r="I23">
        <v>22</v>
      </c>
      <c r="J23" s="4" t="s">
        <v>364</v>
      </c>
      <c r="K23" t="s">
        <v>89</v>
      </c>
      <c r="L23" t="s">
        <v>74</v>
      </c>
      <c r="N23" t="s">
        <v>384</v>
      </c>
      <c r="P23">
        <v>9663896344</v>
      </c>
      <c r="Q23" s="6" t="s">
        <v>410</v>
      </c>
      <c r="R23" t="s">
        <v>411</v>
      </c>
      <c r="S23" t="s">
        <v>327</v>
      </c>
      <c r="U23" t="s">
        <v>322</v>
      </c>
      <c r="V23">
        <v>9663896344</v>
      </c>
      <c r="W23" s="6" t="s">
        <v>410</v>
      </c>
      <c r="X23" t="s">
        <v>84</v>
      </c>
      <c r="AA23" t="s">
        <v>104</v>
      </c>
      <c r="AC23" t="s">
        <v>455</v>
      </c>
      <c r="AD23" t="s">
        <v>327</v>
      </c>
      <c r="AE23" t="s">
        <v>322</v>
      </c>
      <c r="AF23">
        <v>8310390924</v>
      </c>
      <c r="AH23" t="s">
        <v>173</v>
      </c>
      <c r="AS23" t="s">
        <v>78</v>
      </c>
      <c r="AT23" t="s">
        <v>482</v>
      </c>
      <c r="AW23" t="s">
        <v>492</v>
      </c>
      <c r="AX23" t="s">
        <v>150</v>
      </c>
      <c r="BD23" t="s">
        <v>327</v>
      </c>
      <c r="BE23" t="s">
        <v>83</v>
      </c>
      <c r="BF23">
        <v>9663896344</v>
      </c>
      <c r="BG23" t="s">
        <v>455</v>
      </c>
      <c r="BH23" t="s">
        <v>101</v>
      </c>
      <c r="BI23">
        <v>8310390924</v>
      </c>
      <c r="BN23">
        <v>0</v>
      </c>
      <c r="BR23" s="4" t="s">
        <v>542</v>
      </c>
      <c r="BS23" t="s">
        <v>87</v>
      </c>
      <c r="BT23" t="s">
        <v>106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t="s">
        <v>328</v>
      </c>
      <c r="C24" t="s">
        <v>329</v>
      </c>
      <c r="D24" t="s">
        <v>322</v>
      </c>
      <c r="E24">
        <v>3033</v>
      </c>
      <c r="H24" t="s">
        <v>93</v>
      </c>
      <c r="I24">
        <v>23</v>
      </c>
      <c r="J24" s="4" t="s">
        <v>365</v>
      </c>
      <c r="K24" t="s">
        <v>73</v>
      </c>
      <c r="L24" t="s">
        <v>74</v>
      </c>
      <c r="N24" t="s">
        <v>385</v>
      </c>
      <c r="P24">
        <v>8722301460</v>
      </c>
      <c r="S24" t="s">
        <v>329</v>
      </c>
      <c r="U24" t="s">
        <v>322</v>
      </c>
      <c r="V24">
        <v>8722301460</v>
      </c>
      <c r="X24" t="s">
        <v>142</v>
      </c>
      <c r="AA24" t="s">
        <v>118</v>
      </c>
      <c r="AC24" t="s">
        <v>456</v>
      </c>
      <c r="AD24" t="s">
        <v>329</v>
      </c>
      <c r="AE24" t="s">
        <v>322</v>
      </c>
      <c r="AF24">
        <v>8722301460</v>
      </c>
      <c r="AH24" t="s">
        <v>223</v>
      </c>
      <c r="AS24" t="s">
        <v>78</v>
      </c>
      <c r="AT24" t="s">
        <v>483</v>
      </c>
      <c r="AW24" t="s">
        <v>492</v>
      </c>
      <c r="AX24" t="s">
        <v>150</v>
      </c>
      <c r="BA24" t="s">
        <v>516</v>
      </c>
      <c r="BD24" t="s">
        <v>329</v>
      </c>
      <c r="BE24" t="s">
        <v>83</v>
      </c>
      <c r="BF24">
        <v>8722301460</v>
      </c>
      <c r="BG24" t="s">
        <v>456</v>
      </c>
      <c r="BH24" t="s">
        <v>101</v>
      </c>
      <c r="BI24">
        <v>7676504530</v>
      </c>
      <c r="BN24">
        <v>1</v>
      </c>
      <c r="BR24" s="4" t="s">
        <v>543</v>
      </c>
      <c r="BS24" t="s">
        <v>105</v>
      </c>
      <c r="BT24" t="s">
        <v>106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t="s">
        <v>330</v>
      </c>
      <c r="C25" t="s">
        <v>315</v>
      </c>
      <c r="D25" t="s">
        <v>331</v>
      </c>
      <c r="E25">
        <v>3278</v>
      </c>
      <c r="H25" t="s">
        <v>93</v>
      </c>
      <c r="I25">
        <v>24</v>
      </c>
      <c r="J25" s="4" t="s">
        <v>366</v>
      </c>
      <c r="K25" t="s">
        <v>89</v>
      </c>
      <c r="L25" t="s">
        <v>74</v>
      </c>
      <c r="N25" t="s">
        <v>386</v>
      </c>
      <c r="P25">
        <v>7022966701</v>
      </c>
      <c r="R25" t="s">
        <v>412</v>
      </c>
      <c r="S25" t="s">
        <v>315</v>
      </c>
      <c r="U25" t="s">
        <v>331</v>
      </c>
      <c r="V25">
        <v>7022966701</v>
      </c>
      <c r="X25" t="s">
        <v>116</v>
      </c>
      <c r="AA25" t="s">
        <v>104</v>
      </c>
      <c r="AC25" t="s">
        <v>457</v>
      </c>
      <c r="AD25" t="s">
        <v>315</v>
      </c>
      <c r="AE25" t="s">
        <v>331</v>
      </c>
      <c r="AF25">
        <v>9845671910</v>
      </c>
      <c r="AH25" t="s">
        <v>173</v>
      </c>
      <c r="AS25" t="s">
        <v>78</v>
      </c>
      <c r="AT25" t="s">
        <v>484</v>
      </c>
      <c r="AW25" t="s">
        <v>504</v>
      </c>
      <c r="AX25" t="s">
        <v>150</v>
      </c>
      <c r="BD25" t="s">
        <v>315</v>
      </c>
      <c r="BE25" t="s">
        <v>83</v>
      </c>
      <c r="BF25">
        <v>7022966701</v>
      </c>
      <c r="BG25" t="s">
        <v>457</v>
      </c>
      <c r="BH25" t="s">
        <v>101</v>
      </c>
      <c r="BI25">
        <v>9845671910</v>
      </c>
      <c r="BR25" s="4" t="s">
        <v>528</v>
      </c>
      <c r="BS25" t="s">
        <v>119</v>
      </c>
      <c r="BT25" t="s">
        <v>88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t="s">
        <v>332</v>
      </c>
      <c r="C26" t="s">
        <v>315</v>
      </c>
      <c r="D26" t="s">
        <v>333</v>
      </c>
      <c r="E26">
        <v>2653</v>
      </c>
      <c r="H26" t="s">
        <v>93</v>
      </c>
      <c r="I26">
        <v>25</v>
      </c>
      <c r="J26" s="4" t="s">
        <v>367</v>
      </c>
      <c r="K26" t="s">
        <v>89</v>
      </c>
      <c r="L26" t="s">
        <v>74</v>
      </c>
      <c r="N26" t="s">
        <v>383</v>
      </c>
      <c r="P26">
        <v>8867526442</v>
      </c>
      <c r="Q26" s="6" t="s">
        <v>413</v>
      </c>
      <c r="R26" t="s">
        <v>414</v>
      </c>
      <c r="S26" t="s">
        <v>315</v>
      </c>
      <c r="U26" t="s">
        <v>333</v>
      </c>
      <c r="V26">
        <v>8867526442</v>
      </c>
      <c r="W26" s="6" t="s">
        <v>413</v>
      </c>
      <c r="X26" t="s">
        <v>116</v>
      </c>
      <c r="AA26" t="s">
        <v>144</v>
      </c>
      <c r="AC26" t="s">
        <v>450</v>
      </c>
      <c r="AD26" t="s">
        <v>315</v>
      </c>
      <c r="AE26" t="s">
        <v>333</v>
      </c>
      <c r="AF26">
        <v>8867526442</v>
      </c>
      <c r="AH26" t="s">
        <v>173</v>
      </c>
      <c r="AS26" t="s">
        <v>78</v>
      </c>
      <c r="AT26" t="s">
        <v>485</v>
      </c>
      <c r="AW26" t="s">
        <v>492</v>
      </c>
      <c r="AX26" t="s">
        <v>150</v>
      </c>
      <c r="BD26" t="s">
        <v>315</v>
      </c>
      <c r="BE26" t="s">
        <v>83</v>
      </c>
      <c r="BF26">
        <v>88675226442</v>
      </c>
      <c r="BG26" t="s">
        <v>450</v>
      </c>
      <c r="BH26" t="s">
        <v>101</v>
      </c>
      <c r="BN26">
        <v>1</v>
      </c>
      <c r="BR26" s="4" t="s">
        <v>544</v>
      </c>
      <c r="BS26" t="s">
        <v>87</v>
      </c>
      <c r="BT26" t="s">
        <v>106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t="s">
        <v>334</v>
      </c>
      <c r="C27" t="s">
        <v>335</v>
      </c>
      <c r="D27" t="s">
        <v>336</v>
      </c>
      <c r="E27">
        <v>3271</v>
      </c>
      <c r="H27" t="s">
        <v>93</v>
      </c>
      <c r="I27">
        <v>26</v>
      </c>
      <c r="J27" s="4" t="s">
        <v>368</v>
      </c>
      <c r="K27" t="s">
        <v>73</v>
      </c>
      <c r="L27" t="s">
        <v>74</v>
      </c>
      <c r="N27" t="s">
        <v>387</v>
      </c>
      <c r="P27">
        <v>9900556599</v>
      </c>
      <c r="R27" t="s">
        <v>415</v>
      </c>
      <c r="S27" t="s">
        <v>335</v>
      </c>
      <c r="U27" t="s">
        <v>336</v>
      </c>
      <c r="V27">
        <v>9900556599</v>
      </c>
      <c r="X27" t="s">
        <v>142</v>
      </c>
      <c r="AC27" t="s">
        <v>455</v>
      </c>
      <c r="AD27" t="s">
        <v>335</v>
      </c>
      <c r="AE27" t="s">
        <v>336</v>
      </c>
      <c r="AF27">
        <v>9945361962</v>
      </c>
      <c r="AH27" t="s">
        <v>173</v>
      </c>
      <c r="AS27" t="s">
        <v>78</v>
      </c>
      <c r="AT27" t="s">
        <v>486</v>
      </c>
      <c r="AW27" t="s">
        <v>492</v>
      </c>
      <c r="AX27" t="s">
        <v>150</v>
      </c>
      <c r="BA27" t="s">
        <v>517</v>
      </c>
      <c r="BD27" t="s">
        <v>335</v>
      </c>
      <c r="BE27" t="s">
        <v>83</v>
      </c>
      <c r="BF27">
        <v>9900556599</v>
      </c>
      <c r="BG27" t="s">
        <v>455</v>
      </c>
      <c r="BH27" t="s">
        <v>101</v>
      </c>
      <c r="BI27">
        <v>9945361962</v>
      </c>
      <c r="BN27">
        <v>1</v>
      </c>
      <c r="BR27" s="4" t="s">
        <v>523</v>
      </c>
      <c r="BS27" t="s">
        <v>119</v>
      </c>
      <c r="BT27" t="s">
        <v>88</v>
      </c>
      <c r="YG27" t="s">
        <v>260</v>
      </c>
    </row>
    <row r="28" spans="1:657" x14ac:dyDescent="0.25">
      <c r="A28">
        <v>27</v>
      </c>
      <c r="B28" t="s">
        <v>337</v>
      </c>
      <c r="C28" t="s">
        <v>338</v>
      </c>
      <c r="D28" t="s">
        <v>339</v>
      </c>
      <c r="E28">
        <v>2726</v>
      </c>
      <c r="H28" t="s">
        <v>93</v>
      </c>
      <c r="I28">
        <v>27</v>
      </c>
      <c r="J28" s="4" t="s">
        <v>369</v>
      </c>
      <c r="K28" t="s">
        <v>73</v>
      </c>
      <c r="L28" s="5" t="s">
        <v>74</v>
      </c>
      <c r="N28" t="s">
        <v>388</v>
      </c>
      <c r="P28">
        <v>8970073003</v>
      </c>
      <c r="Q28" s="6" t="s">
        <v>416</v>
      </c>
      <c r="S28" t="s">
        <v>338</v>
      </c>
      <c r="U28" t="s">
        <v>339</v>
      </c>
      <c r="V28">
        <v>8970073003</v>
      </c>
      <c r="W28" s="6" t="s">
        <v>416</v>
      </c>
      <c r="X28" t="s">
        <v>153</v>
      </c>
      <c r="AA28" t="s">
        <v>104</v>
      </c>
      <c r="AC28" t="s">
        <v>458</v>
      </c>
      <c r="AD28" t="s">
        <v>338</v>
      </c>
      <c r="AE28" t="s">
        <v>339</v>
      </c>
      <c r="AH28" t="s">
        <v>173</v>
      </c>
      <c r="AS28" t="s">
        <v>78</v>
      </c>
      <c r="AT28" t="s">
        <v>487</v>
      </c>
      <c r="AU28" t="s">
        <v>491</v>
      </c>
      <c r="AW28" t="s">
        <v>492</v>
      </c>
      <c r="AX28" t="s">
        <v>150</v>
      </c>
      <c r="BD28" t="s">
        <v>338</v>
      </c>
      <c r="BE28" t="s">
        <v>83</v>
      </c>
      <c r="BF28">
        <v>8970073003</v>
      </c>
      <c r="BG28" t="s">
        <v>458</v>
      </c>
      <c r="BH28" t="s">
        <v>101</v>
      </c>
      <c r="BN28">
        <v>1</v>
      </c>
      <c r="BR28" s="4" t="s">
        <v>545</v>
      </c>
      <c r="BS28" t="s">
        <v>87</v>
      </c>
      <c r="BT28" t="s">
        <v>106</v>
      </c>
      <c r="YG28" t="s">
        <v>261</v>
      </c>
    </row>
    <row r="29" spans="1:657" x14ac:dyDescent="0.25">
      <c r="A29">
        <v>28</v>
      </c>
      <c r="B29" t="s">
        <v>340</v>
      </c>
      <c r="C29" t="s">
        <v>341</v>
      </c>
      <c r="D29" t="s">
        <v>146</v>
      </c>
      <c r="E29">
        <v>2987</v>
      </c>
      <c r="H29" t="s">
        <v>93</v>
      </c>
      <c r="I29">
        <v>28</v>
      </c>
      <c r="J29" s="4" t="s">
        <v>367</v>
      </c>
      <c r="K29" t="s">
        <v>73</v>
      </c>
      <c r="L29" t="s">
        <v>146</v>
      </c>
      <c r="N29" t="s">
        <v>248</v>
      </c>
      <c r="P29">
        <v>9535522315</v>
      </c>
      <c r="Q29" s="6" t="s">
        <v>417</v>
      </c>
      <c r="R29" t="s">
        <v>418</v>
      </c>
      <c r="S29" t="s">
        <v>341</v>
      </c>
      <c r="U29" t="s">
        <v>146</v>
      </c>
      <c r="V29">
        <v>9535522315</v>
      </c>
      <c r="W29" s="6" t="s">
        <v>417</v>
      </c>
      <c r="X29" t="s">
        <v>116</v>
      </c>
      <c r="AC29" t="s">
        <v>459</v>
      </c>
      <c r="AD29" t="s">
        <v>341</v>
      </c>
      <c r="AE29" t="s">
        <v>146</v>
      </c>
      <c r="AF29">
        <v>7019813944</v>
      </c>
      <c r="AH29" t="s">
        <v>173</v>
      </c>
      <c r="AS29" t="s">
        <v>78</v>
      </c>
      <c r="AT29" t="s">
        <v>488</v>
      </c>
      <c r="AW29" t="s">
        <v>492</v>
      </c>
      <c r="AX29" t="s">
        <v>178</v>
      </c>
      <c r="BD29" t="s">
        <v>341</v>
      </c>
      <c r="BE29" t="s">
        <v>83</v>
      </c>
      <c r="BF29">
        <v>9535522315</v>
      </c>
      <c r="BG29" t="s">
        <v>459</v>
      </c>
      <c r="BH29" t="s">
        <v>101</v>
      </c>
      <c r="BI29">
        <v>7019813944</v>
      </c>
      <c r="BN29">
        <v>2</v>
      </c>
      <c r="BR29" s="4" t="s">
        <v>546</v>
      </c>
      <c r="BS29" t="s">
        <v>105</v>
      </c>
      <c r="BT29" t="s">
        <v>106</v>
      </c>
      <c r="YG29" t="s">
        <v>262</v>
      </c>
    </row>
    <row r="30" spans="1:657" x14ac:dyDescent="0.25">
      <c r="A30">
        <v>29</v>
      </c>
      <c r="B30" t="s">
        <v>342</v>
      </c>
      <c r="C30" t="s">
        <v>343</v>
      </c>
      <c r="D30" t="s">
        <v>322</v>
      </c>
      <c r="H30" t="s">
        <v>93</v>
      </c>
      <c r="I30">
        <v>29</v>
      </c>
      <c r="J30" s="4" t="s">
        <v>370</v>
      </c>
      <c r="K30" t="s">
        <v>89</v>
      </c>
      <c r="L30" t="s">
        <v>74</v>
      </c>
      <c r="P30">
        <v>9742669290</v>
      </c>
      <c r="Q30" s="6" t="s">
        <v>419</v>
      </c>
      <c r="R30" t="s">
        <v>420</v>
      </c>
      <c r="S30" t="s">
        <v>430</v>
      </c>
      <c r="U30" t="s">
        <v>322</v>
      </c>
      <c r="V30">
        <v>9742669290</v>
      </c>
      <c r="X30" t="s">
        <v>84</v>
      </c>
      <c r="AC30" t="s">
        <v>460</v>
      </c>
      <c r="AD30" t="s">
        <v>343</v>
      </c>
      <c r="AE30" t="s">
        <v>322</v>
      </c>
      <c r="AF30">
        <v>9742779290</v>
      </c>
      <c r="AH30" t="s">
        <v>173</v>
      </c>
      <c r="AS30" t="s">
        <v>78</v>
      </c>
      <c r="AT30" t="s">
        <v>489</v>
      </c>
      <c r="AW30" t="s">
        <v>492</v>
      </c>
      <c r="AX30" t="s">
        <v>150</v>
      </c>
      <c r="BD30" t="s">
        <v>343</v>
      </c>
      <c r="BE30" t="s">
        <v>83</v>
      </c>
      <c r="BF30">
        <v>9742669290</v>
      </c>
      <c r="BG30" t="s">
        <v>460</v>
      </c>
      <c r="BH30" t="s">
        <v>101</v>
      </c>
      <c r="BI30">
        <v>9742779290</v>
      </c>
      <c r="BR30" s="4" t="s">
        <v>547</v>
      </c>
      <c r="BS30" t="s">
        <v>119</v>
      </c>
      <c r="BT30" t="s">
        <v>88</v>
      </c>
      <c r="YG30" t="s">
        <v>263</v>
      </c>
    </row>
    <row r="31" spans="1:657" x14ac:dyDescent="0.25">
      <c r="YG31" t="s">
        <v>264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13" r:id="rId1" xr:uid="{D5054DCB-E6BE-42FC-8DC8-1ACBF5C0F03D}"/>
    <hyperlink ref="Q8" r:id="rId2" xr:uid="{C20D3285-AA3D-4B65-90E3-D98876F9C8DF}"/>
    <hyperlink ref="Q4" r:id="rId3" xr:uid="{BF50EE68-8FAD-450A-A526-20BA4CFBFF9A}"/>
    <hyperlink ref="Q21" r:id="rId4" xr:uid="{0ACE4814-052F-4385-919E-050EC5F5E00D}"/>
    <hyperlink ref="Q22" r:id="rId5" xr:uid="{EC1B984C-DF43-4943-9849-5A8E499F437A}"/>
    <hyperlink ref="Q20" r:id="rId6" xr:uid="{095C3EC9-EA9D-4563-B117-ED7B868CF8D2}"/>
    <hyperlink ref="Q30" r:id="rId7" xr:uid="{41302C89-5311-4F1C-8941-84D5367854EF}"/>
    <hyperlink ref="Q12" r:id="rId8" xr:uid="{33522DC5-DD84-4C74-9207-3E0652537746}"/>
    <hyperlink ref="Q6" r:id="rId9" xr:uid="{29509941-F0F0-4D04-AEF5-6049639A1F57}"/>
    <hyperlink ref="Q15" r:id="rId10" xr:uid="{E3D338E2-5193-4FAB-8FC3-2D4147055658}"/>
    <hyperlink ref="Q11" r:id="rId11" xr:uid="{B6E3D8E4-7C16-430B-B35F-A55EA402E6BB}"/>
    <hyperlink ref="Q29" r:id="rId12" xr:uid="{7A7A1468-741E-43DF-A774-822388601481}"/>
    <hyperlink ref="Q23" r:id="rId13" xr:uid="{DC7BF094-CA92-4AFD-9523-CF92F9C6D1DC}"/>
    <hyperlink ref="Q18" r:id="rId14" xr:uid="{7C3E6151-A1B0-4C95-884B-604A7F2C91A6}"/>
    <hyperlink ref="Q10" r:id="rId15" xr:uid="{5B6FE62D-7FEA-4E36-8B28-8DE904197189}"/>
    <hyperlink ref="Q2" r:id="rId16" xr:uid="{E11C1858-02D1-4222-AF6E-13D0051E7B3B}"/>
    <hyperlink ref="Q28" r:id="rId17" xr:uid="{B40FB7D9-5538-4368-86BF-F5ACF671EAFD}"/>
    <hyperlink ref="Q26" r:id="rId18" xr:uid="{D886822F-4333-401E-A26D-0284ACB01E04}"/>
    <hyperlink ref="Q19" r:id="rId19" xr:uid="{5C244DB1-529B-478B-BB58-D5E7F173A060}"/>
    <hyperlink ref="W8" r:id="rId20" xr:uid="{6674FF6C-6831-47C0-A8AC-F9E6B1DF6853}"/>
    <hyperlink ref="W4" r:id="rId21" xr:uid="{29121290-B801-45CD-9566-432399B33B03}"/>
    <hyperlink ref="W21" r:id="rId22" xr:uid="{94B82CB3-8EAD-4EEE-B048-5D41648985FD}"/>
    <hyperlink ref="W22" r:id="rId23" xr:uid="{3C85BC3D-6F21-4731-A137-2A87A7850D21}"/>
    <hyperlink ref="W20" r:id="rId24" xr:uid="{EEA97933-562E-4A5E-9C3D-B26548FB05DC}"/>
    <hyperlink ref="W12" r:id="rId25" xr:uid="{1E6C3107-3E15-4C4B-9D78-656C632B3CAD}"/>
    <hyperlink ref="W6" r:id="rId26" xr:uid="{13952065-50E4-4999-B90C-9964C61ADD8E}"/>
    <hyperlink ref="W15" r:id="rId27" xr:uid="{F81060C4-2B99-48F7-B334-D27631B3628D}"/>
    <hyperlink ref="W11" r:id="rId28" xr:uid="{675981C4-20EB-4410-9B24-DCE894257D1D}"/>
    <hyperlink ref="W29" r:id="rId29" xr:uid="{7E4F45A1-1B5F-4223-8099-27146497E80A}"/>
    <hyperlink ref="W23" r:id="rId30" xr:uid="{E6A14A4E-BA0C-48A9-9319-7158B46E5468}"/>
    <hyperlink ref="W18" r:id="rId31" xr:uid="{882EC36D-501D-40FE-BD6C-68864C693698}"/>
    <hyperlink ref="W10" r:id="rId32" xr:uid="{716C1553-4ACA-4112-9C3B-88FDBC2D3FC6}"/>
    <hyperlink ref="W2" r:id="rId33" xr:uid="{D42B01BE-31F3-48BB-83FC-1C57AB1FBAD6}"/>
    <hyperlink ref="W28" r:id="rId34" xr:uid="{4EA7DE43-A01C-487B-A668-13F5C522476C}"/>
    <hyperlink ref="W26" r:id="rId35" xr:uid="{2539C785-9DF3-4B4E-B20B-42AB50B9FDC8}"/>
    <hyperlink ref="W19" r:id="rId36" xr:uid="{4C85F232-230D-49FA-A013-E24DFFB86088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Vaishnavi Pakhali</cp:lastModifiedBy>
  <dcterms:created xsi:type="dcterms:W3CDTF">2024-12-21T08:33:10Z</dcterms:created>
  <dcterms:modified xsi:type="dcterms:W3CDTF">2024-12-21T10:08:17Z</dcterms:modified>
  <cp:category>Excel</cp:category>
</cp:coreProperties>
</file>