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6D675235-9490-4A2F-AD2D-97199DF59D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<sst xmlns="http://schemas.openxmlformats.org/spreadsheetml/2006/main" count="1081" uniqueCount="600">
  <si>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</si>
  <si>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</si>
  <si>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</si>
  <si>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</si>
  <si>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</si>
  <si>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</si>
  <si>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</si>
  <si>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</si>
  <si>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</si>
  <si>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</si>
  <si>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</si>
  <si>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</si>
  <si>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</si>
  <si>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</si>
  <si>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</si>
  <si>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</si>
  <si>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</si>
  <si>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</si>
  <si>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</si>
  <si>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</si>
  <si>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</si>
  <si>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</si>
  <si>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</si>
  <si>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</si>
  <si>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</si>
  <si>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</si>
  <si>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</si>
  <si>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</si>
  <si>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</si>
  <si>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</si>
  <si>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</si>
  <si>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</si>
  <si>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</si>
  <si>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</si>
  <si>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</si>
  <si>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</si>
  <si>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</si>
  <si>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</si>
  <si>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</si>
  <si>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</si>
  <si>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</si>
  <si>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</si>
  <si>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</si>
  <si>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</si>
  <si>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</si>
  <si>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</si>
  <si>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</si>
  <si>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</si>
  <si>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</si>
  <si>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</si>
  <si>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</si>
  <si>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</si>
  <si>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</si>
  <si>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</si>
  <si>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</si>
  <si>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</si>
  <si>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</si>
  <si>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</si>
  <si>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</si>
  <si>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</si>
  <si>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</si>
  <si>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</si>
  <si>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</si>
  <si>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</si>
  <si>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</si>
  <si>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</si>
  <si>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</si>
  <si>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</si>
  <si>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</si>
  <si>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</si>
  <si>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</si>
  <si>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</si>
  <si>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</si>
  <si>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</si>
  <si>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</si>
  <si>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</si>
  <si>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</si>
  <si>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</si>
  <si>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</si>
  <si>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</si>
  <si>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</si>
  <si>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</si>
  <si>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</si>
  <si>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</si>
  <si>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</si>
  <si>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</si>
  <si>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</si>
  <si>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</si>
  <si>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</si>
  <si>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</si>
  <si>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</si>
  <si>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</si>
  <si>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</si>
  <si>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</si>
  <si>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</si>
  <si>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</si>
  <si>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</si>
  <si>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</si>
  <si>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</si>
  <si>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</si>
  <si>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</si>
  <si>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</si>
  <si>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</si>
  <si>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</si>
  <si>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</si>
  <si>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</si>
  <si>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</si>
  <si>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</si>
  <si>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</si>
  <si>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</si>
  <si>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</si>
  <si>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</si>
  <si>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</si>
  <si>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</si>
  <si>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</si>
  <si>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</si>
  <si>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</si>
  <si>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</si>
  <si>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</si>
  <si>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</si>
  <si>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</si>
  <si>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</si>
  <si>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</si>
  <si>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</si>
  <si>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</si>
  <si>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</si>
  <si>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</si>
  <si>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</si>
  <si>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</si>
  <si>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</si>
  <si>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</si>
  <si>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</si>
  <si>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</si>
  <si>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</si>
  <si>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</si>
  <si>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</si>
  <si>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</si>
  <si>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</si>
  <si>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</si>
  <si>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</si>
  <si>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</si>
  <si>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</si>
  <si>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</si>
  <si>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</si>
  <si>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</si>
  <si>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</si>
  <si>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</si>
  <si>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</si>
  <si>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</si>
  <si>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</si>
  <si>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</si>
  <si>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</si>
  <si>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</si>
  <si>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</si>
  <si>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</si>
  <si>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</si>
  <si>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</si>
  <si>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</si>
  <si>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</si>
  <si>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</si>
  <si>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</si>
  <si>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</si>
  <si>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</si>
  <si>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</si>
  <si>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</si>
  <si>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</si>
  <si>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</si>
  <si>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</si>
  <si>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</si>
  <si>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</si>
  <si>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</si>
  <si>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</si>
  <si>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</si>
  <si>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</si>
  <si>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</si>
  <si>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</si>
  <si>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</si>
  <si>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</si>
  <si>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</si>
  <si>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</si>
  <si>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</si>
  <si>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</si>
  <si>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</si>
  <si>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</si>
  <si>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</si>
  <si>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</si>
  <si>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</si>
  <si>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</si>
  <si>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</si>
  <si>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</si>
  <si>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</si>
  <si>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</si>
  <si>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</si>
  <si>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</si>
  <si>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</si>
  <si>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</si>
  <si>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</si>
  <si>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</si>
  <si>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</si>
  <si>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</si>
  <si>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</si>
  <si>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</si>
  <si>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</si>
  <si>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</si>
  <si>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</si>
  <si>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</si>
  <si>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</si>
  <si>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</si>
  <si>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</si>
  <si>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</si>
  <si>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</si>
  <si>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</si>
  <si>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</si>
  <si>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</si>
  <si>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</si>
  <si>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</si>
  <si>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</si>
  <si>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</si>
  <si>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</si>
  <si>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</si>
  <si>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</si>
  <si>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</si>
  <si>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</si>
  <si>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</si>
  <si>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</si>
  <si>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</si>
  <si>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</si>
  <si>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</si>
  <si>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</si>
  <si>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</si>
  <si>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</si>
  <si>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</si>
  <si>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</si>
  <si>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</si>
  <si>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</si>
  <si>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</si>
  <si>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</si>
  <si>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</si>
  <si>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</si>
  <si>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</si>
  <si>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</si>
  <si>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</si>
  <si>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</si>
  <si>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</si>
  <si>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</si>
  <si>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</si>
  <si>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</si>
  <si>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</si>
  <si>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</si>
  <si>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</si>
  <si>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</si>
  <si>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</si>
  <si>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</si>
  <si>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</si>
  <si>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</si>
  <si>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</si>
  <si>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</si>
  <si>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</si>
  <si>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</si>
  <si>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</si>
  <si>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</si>
  <si>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</si>
  <si>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</si>
  <si>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</si>
  <si>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</si>
  <si>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</si>
  <si>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Ravi</t>
  </si>
  <si>
    <t>Biradar</t>
  </si>
  <si>
    <t>Aaravsai</t>
  </si>
  <si>
    <t>Sidramappa</t>
  </si>
  <si>
    <t>Warad</t>
  </si>
  <si>
    <t>Aditya</t>
  </si>
  <si>
    <t>Kaiiappa</t>
  </si>
  <si>
    <t>Nagaral</t>
  </si>
  <si>
    <t>Advika</t>
  </si>
  <si>
    <t>Rakesh</t>
  </si>
  <si>
    <t>Patil</t>
  </si>
  <si>
    <t>Advith</t>
  </si>
  <si>
    <t>Abhinandan</t>
  </si>
  <si>
    <t>Minajagi</t>
  </si>
  <si>
    <t>Shahzad Amaan</t>
  </si>
  <si>
    <t>Sarfaraj Nawaz</t>
  </si>
  <si>
    <t>Akkalkot</t>
  </si>
  <si>
    <t>Arsal Naqeeb</t>
  </si>
  <si>
    <t>Ahmed</t>
  </si>
  <si>
    <t>Sharpyade</t>
  </si>
  <si>
    <t>Disha</t>
  </si>
  <si>
    <t>Ganesh</t>
  </si>
  <si>
    <t>Lahoti</t>
  </si>
  <si>
    <t xml:space="preserve">Harshavardhan </t>
  </si>
  <si>
    <t>Manoj</t>
  </si>
  <si>
    <t>Mane</t>
  </si>
  <si>
    <t>Jivika</t>
  </si>
  <si>
    <t>Mallappa</t>
  </si>
  <si>
    <t>Huggi</t>
  </si>
  <si>
    <t>Kanasu</t>
  </si>
  <si>
    <t>Prakash</t>
  </si>
  <si>
    <t>Jetagi</t>
  </si>
  <si>
    <t>Laxmi</t>
  </si>
  <si>
    <t>Shivanand</t>
  </si>
  <si>
    <t>Mahira</t>
  </si>
  <si>
    <t>Shakeer</t>
  </si>
  <si>
    <t>Bagawan</t>
  </si>
  <si>
    <t>Nakshith</t>
  </si>
  <si>
    <t>Basanagouda</t>
  </si>
  <si>
    <t>Poorva</t>
  </si>
  <si>
    <t>Vishwanth</t>
  </si>
  <si>
    <t xml:space="preserve">Pruthvi </t>
  </si>
  <si>
    <t>Anil</t>
  </si>
  <si>
    <t>Bulagond</t>
  </si>
  <si>
    <t>Pruthviraj</t>
  </si>
  <si>
    <t>Raju</t>
  </si>
  <si>
    <t>Chavan</t>
  </si>
  <si>
    <t>Raghuram</t>
  </si>
  <si>
    <t>Kuber</t>
  </si>
  <si>
    <t>Surpur</t>
  </si>
  <si>
    <t>Ranaveer</t>
  </si>
  <si>
    <t>Suresh</t>
  </si>
  <si>
    <t>Rathod</t>
  </si>
  <si>
    <t>Reyansh</t>
  </si>
  <si>
    <t>Shivakumar</t>
  </si>
  <si>
    <t>Bevinamarad</t>
  </si>
  <si>
    <t>Ruhaan Ali</t>
  </si>
  <si>
    <t>Abdul Rajak</t>
  </si>
  <si>
    <t>Halli</t>
  </si>
  <si>
    <t>Rutvi</t>
  </si>
  <si>
    <t>Sagar</t>
  </si>
  <si>
    <t>Umadi</t>
  </si>
  <si>
    <t>Shivansh</t>
  </si>
  <si>
    <t>Satish</t>
  </si>
  <si>
    <t>Soyab</t>
  </si>
  <si>
    <t>Shahid</t>
  </si>
  <si>
    <t>Mamadapur</t>
  </si>
  <si>
    <t>Sudheeksha</t>
  </si>
  <si>
    <t>Praveenkumar</t>
  </si>
  <si>
    <t>Trishika</t>
  </si>
  <si>
    <t>Goudappa</t>
  </si>
  <si>
    <t>Vihaan</t>
  </si>
  <si>
    <t>Vinodkumar</t>
  </si>
  <si>
    <t>Yogita</t>
  </si>
  <si>
    <t>Mudhol</t>
  </si>
  <si>
    <t>Ziaul Aabidin</t>
  </si>
  <si>
    <t>Ibrahim</t>
  </si>
  <si>
    <t>Inamdar</t>
  </si>
  <si>
    <t>2019-04-25</t>
  </si>
  <si>
    <t>2019-01-23</t>
  </si>
  <si>
    <t>2019-06-20</t>
  </si>
  <si>
    <t>2018-12-17</t>
  </si>
  <si>
    <t>2019-09-02</t>
  </si>
  <si>
    <t>2018-02-14</t>
  </si>
  <si>
    <t>2019-06-15</t>
  </si>
  <si>
    <t>2018-10-23</t>
  </si>
  <si>
    <t>2018-04-10</t>
  </si>
  <si>
    <t>2019-04-18</t>
  </si>
  <si>
    <t>2019-02-27</t>
  </si>
  <si>
    <t>2019-02-19</t>
  </si>
  <si>
    <t>2018-10-18</t>
  </si>
  <si>
    <t>2019-04-22</t>
  </si>
  <si>
    <t>2018-05-09</t>
  </si>
  <si>
    <t>2018-10-31</t>
  </si>
  <si>
    <t>2019-12-03</t>
  </si>
  <si>
    <t>2018-09-27</t>
  </si>
  <si>
    <t>2019-06-24</t>
  </si>
  <si>
    <t>2018-08-30</t>
  </si>
  <si>
    <t>2019-10-06</t>
  </si>
  <si>
    <t>2019-07-17</t>
  </si>
  <si>
    <t>2019-06-28</t>
  </si>
  <si>
    <t>2019-06-21</t>
  </si>
  <si>
    <t>2018-10-15</t>
  </si>
  <si>
    <t>2019-05-06</t>
  </si>
  <si>
    <t>2018-07-12</t>
  </si>
  <si>
    <t>2019-06-09</t>
  </si>
  <si>
    <t>Reddy</t>
  </si>
  <si>
    <t>Banajiga</t>
  </si>
  <si>
    <t>Lingayat</t>
  </si>
  <si>
    <t>Raddi</t>
  </si>
  <si>
    <t>2B</t>
  </si>
  <si>
    <t>Maheshwari</t>
  </si>
  <si>
    <t>Korwar</t>
  </si>
  <si>
    <t>Lingayat Reddy</t>
  </si>
  <si>
    <t>Shilavant</t>
  </si>
  <si>
    <t>Ganiga</t>
  </si>
  <si>
    <t>Lambani</t>
  </si>
  <si>
    <t>Machigar</t>
  </si>
  <si>
    <t>Banagar</t>
  </si>
  <si>
    <t>Mali</t>
  </si>
  <si>
    <t>Sunni</t>
  </si>
  <si>
    <t>Vijssims@gmail.com</t>
  </si>
  <si>
    <t>2279 0926 9031</t>
  </si>
  <si>
    <t>kalmeshnagaral@Gmail.com</t>
  </si>
  <si>
    <t>7390 1899 6399</t>
  </si>
  <si>
    <t>Kallappa</t>
  </si>
  <si>
    <t>Rakeshpatil4364@gmail.com</t>
  </si>
  <si>
    <t xml:space="preserve">9552 3005 6200 </t>
  </si>
  <si>
    <t>abhiminajgi12@gamil.com</t>
  </si>
  <si>
    <t>2678 9519 7459</t>
  </si>
  <si>
    <t>Manajagi</t>
  </si>
  <si>
    <t>srnawaz86@gmail.com</t>
  </si>
  <si>
    <t>7563 9533 3814</t>
  </si>
  <si>
    <t>Akkakkot</t>
  </si>
  <si>
    <t>ganeshlahoti7596@gmail.com</t>
  </si>
  <si>
    <t>manojsiddumane@gmail.com</t>
  </si>
  <si>
    <t>2886 8288 2600</t>
  </si>
  <si>
    <t>mallikarjunvh@gmai.com</t>
  </si>
  <si>
    <t>Mallapa</t>
  </si>
  <si>
    <t>sumajetagi999@Gmail.com</t>
  </si>
  <si>
    <t>8155 0436 7858</t>
  </si>
  <si>
    <t>shivanandapatil939@gmail.com</t>
  </si>
  <si>
    <t>bagawanshakeer@gmail,com</t>
  </si>
  <si>
    <t>bspatil.shirashyad@gmail.com</t>
  </si>
  <si>
    <t>7143 6552 5650</t>
  </si>
  <si>
    <t>vishwanathnp83@gmail.com</t>
  </si>
  <si>
    <t>Vishwanath</t>
  </si>
  <si>
    <t>preeti.mrme@gmail.com</t>
  </si>
  <si>
    <t>Bulagound</t>
  </si>
  <si>
    <t>rjchavan97@gmail.com</t>
  </si>
  <si>
    <t>4150 8700 0732</t>
  </si>
  <si>
    <t>rksurpur@gmail.com</t>
  </si>
  <si>
    <t>4169 3132 2151</t>
  </si>
  <si>
    <t>Shivu.b178@gmail.com</t>
  </si>
  <si>
    <t>8041 1754 9312</t>
  </si>
  <si>
    <t>fahmidamaniyal9@gmail.com</t>
  </si>
  <si>
    <t>6488 8423 6839</t>
  </si>
  <si>
    <t>sagarumadioo@gmail.com</t>
  </si>
  <si>
    <t>soumya160@gmail.com</t>
  </si>
  <si>
    <t>PRAVEENPATIL84@gmail.com</t>
  </si>
  <si>
    <t>8400 0971 3093</t>
  </si>
  <si>
    <t>patil.goudappa@gmail.com</t>
  </si>
  <si>
    <t>arunavinod111@gmail.com</t>
  </si>
  <si>
    <t>3822 3158 1907</t>
  </si>
  <si>
    <t>malagarshivani21@gmail.com</t>
  </si>
  <si>
    <t>4855 4111 5105</t>
  </si>
  <si>
    <t>sairaib2@gmail.com</t>
  </si>
  <si>
    <t>5370 1399 9207</t>
  </si>
  <si>
    <t>Chinnamma</t>
  </si>
  <si>
    <t>Malipatil</t>
  </si>
  <si>
    <t>Vijayalaxmi</t>
  </si>
  <si>
    <t>Shweta</t>
  </si>
  <si>
    <t xml:space="preserve">Sharada </t>
  </si>
  <si>
    <t>Ashwini</t>
  </si>
  <si>
    <t>Mehnaaz Afreen</t>
  </si>
  <si>
    <t>Deepika</t>
  </si>
  <si>
    <t>Shruti</t>
  </si>
  <si>
    <t>Suma</t>
  </si>
  <si>
    <t>Purnima</t>
  </si>
  <si>
    <t>Nafishya</t>
  </si>
  <si>
    <t>Poornima</t>
  </si>
  <si>
    <t>Preeti</t>
  </si>
  <si>
    <t>Shobha</t>
  </si>
  <si>
    <t>Sadhana</t>
  </si>
  <si>
    <t>Usha</t>
  </si>
  <si>
    <t>Soujanya</t>
  </si>
  <si>
    <t>Famida</t>
  </si>
  <si>
    <t>Soumya</t>
  </si>
  <si>
    <t>Heena</t>
  </si>
  <si>
    <t>Snehal</t>
  </si>
  <si>
    <t>Bhairamadgi</t>
  </si>
  <si>
    <t>Aruna</t>
  </si>
  <si>
    <t>Shivani</t>
  </si>
  <si>
    <t>Saira</t>
  </si>
  <si>
    <t>k.C Nagar, Near Ganesh Temple, Solapur Road, Vijayapur</t>
  </si>
  <si>
    <t>Plot No. 63, Spoorti Club road, Sukoon Layout, Ringroad,</t>
  </si>
  <si>
    <t>Gurutej Nivas, Sidagi Road, Yogapur Cross, Muniswar Nagar, Vijayapur</t>
  </si>
  <si>
    <t>"NAVEEN" house, Suhaag Colony, Bagalkot Road, Vijayapur</t>
  </si>
  <si>
    <t>Post Halagi, Tq: Mudhol, Bagalkot</t>
  </si>
  <si>
    <t>H. No. 16, Minajagi galli, near Ram Mandir road.</t>
  </si>
  <si>
    <t>Ward No. 29, Shivakashakti Nagar, Firdoz Masjid, Ramnagar , Vijayapur</t>
  </si>
  <si>
    <t>Near Upali Burz, Opp Umashankar Marriage Hall, Chanda boudi, Vijayapur</t>
  </si>
  <si>
    <t>12/1 Tali Maruti Galli, Ram Mandir Road, Vijayapur</t>
  </si>
  <si>
    <t>Nidoni House, 2nd floor, Near Sai Vihar Marriage Hall, Aishwarya Nagar, Ashram Road</t>
  </si>
  <si>
    <t>House no.28, Aishwarya Nagar, Ashram Road, Vijayappur</t>
  </si>
  <si>
    <t>Ward no. 35, Navodagi Garden, Ibrahim Nagar, Vijayapur</t>
  </si>
  <si>
    <t>C/O G,K, Patil, Goudra Oni, Near Mallikarjun Temple, Tikota</t>
  </si>
  <si>
    <t>Near Old Busstand ,Athani Road, Tikota</t>
  </si>
  <si>
    <t>"Sangameshwar Nivas", S.S. Todalabagi, Aishwarya Nagar, Ashram Road, Vijayapur</t>
  </si>
  <si>
    <t># 103, Arya Krishna Mansion, Canara Bank Layout, Vidyaranyapura, Bengalure</t>
  </si>
  <si>
    <t>Sai Park Near Phoenix School, Vijayapur</t>
  </si>
  <si>
    <t>Anugrah Eye Hospital, Ward No. 30, Near Bus Stand, Navbag Road, Vijayapur</t>
  </si>
  <si>
    <t>Plot No. 4, Ward No. 01, Banjara Nagar, Vijayapur</t>
  </si>
  <si>
    <t>AT/PO Bhutanal Tanda, Vijayapur</t>
  </si>
  <si>
    <t>ShriHari Dhama, Old Crusher Machine , Gyangbawadi, Solapur Road, Vijayapur</t>
  </si>
  <si>
    <t>Hunchanal L.T.-1, Hanchanal ( p.m) , Vijayapur</t>
  </si>
  <si>
    <t>Jorapur Peth, Banagar Galli, Vijayapur</t>
  </si>
  <si>
    <t>C/O A.S.M. Maniyar, Near Sahara Marriage Hall, Naubag.2. Vijayapur</t>
  </si>
  <si>
    <t>M. Halli . Ward No. 06, Katagar Galli, Ilakal Taluk, Hungund, Bagalkot</t>
  </si>
  <si>
    <t>Sukoon Layout, Shivshimpi Double Road, Plot no. 54, Ring Road, Vijayapur</t>
  </si>
  <si>
    <t>K H B Colony Behind Rajendra Nagar, Plot No 54/55 Solapur Road , Vijayapur</t>
  </si>
  <si>
    <t>House No.125, Laxmi Nilaya, 4th Cross, Prakruti Colony, Behind Prakruti garden, Vijayapur</t>
  </si>
  <si>
    <t>Ward No.-2, Zail Road, Khawajaameen Darga, Vijayapur</t>
  </si>
  <si>
    <t>House No. 13-14, K C Nagar, Near Hanuman Temple, D C C Bank Road, Vijayapur</t>
  </si>
  <si>
    <t>1st Floor, Sangameshwar Apartment, New Venkatgiri Colony, Solapur Road, Vijayapur</t>
  </si>
  <si>
    <t>Behind Basaveshwara Temple, Pilakammr Temple Area, Wadi, Kalasuragi</t>
  </si>
  <si>
    <t>Laxmi Nivas, Plot No. 41, Near B. L. D. E. A's Ladies Hostel, Chandramouleshwar Nagar, vijayapur</t>
  </si>
  <si>
    <t># 90, KC Nagar, Behind D C C Bank, Solapur Road, Vijayapur</t>
  </si>
  <si>
    <t>Aherikar House, Star Colony, Vajrahanuman Nagar, Vijayapur</t>
  </si>
  <si>
    <t>Sayed Basha Inamdar, H.No-2413, Haveli Street, Vijayapur</t>
  </si>
  <si>
    <t>Vijayapur</t>
  </si>
  <si>
    <t>Jamkhandi</t>
  </si>
  <si>
    <t>Dharwad</t>
  </si>
  <si>
    <t>Gulbarga</t>
  </si>
  <si>
    <t>Bengalure</t>
  </si>
  <si>
    <t>Hubli</t>
  </si>
  <si>
    <t>Hanchanal</t>
  </si>
  <si>
    <t>Belgaum</t>
  </si>
  <si>
    <t>Solapur</t>
  </si>
  <si>
    <t>Kaiaburagi</t>
  </si>
  <si>
    <t>Ravi Biradar</t>
  </si>
  <si>
    <t>Channamma Malipatil</t>
  </si>
  <si>
    <t>Sidramappa Warad</t>
  </si>
  <si>
    <t xml:space="preserve"> Vijayalaxmi Warad</t>
  </si>
  <si>
    <t>Kallappa Nagaral</t>
  </si>
  <si>
    <t>Shweta Nagaral</t>
  </si>
  <si>
    <t>Rakesh Patil</t>
  </si>
  <si>
    <t>Sharada Patil</t>
  </si>
  <si>
    <t>Abhinandan Minajagi</t>
  </si>
  <si>
    <t xml:space="preserve">Ashwini </t>
  </si>
  <si>
    <t>Ahmad N. Sharpyade</t>
  </si>
  <si>
    <t>Anjum.Ara. Sharpyade</t>
  </si>
  <si>
    <t>Ganesh Lahoti</t>
  </si>
  <si>
    <t>Deepika Lahoti</t>
  </si>
  <si>
    <t>Manoj Mane</t>
  </si>
  <si>
    <t>Shruti Mane</t>
  </si>
  <si>
    <t>Mallappa Hugi</t>
  </si>
  <si>
    <t>Shruti Huggi</t>
  </si>
  <si>
    <t>Prakash Jetagi</t>
  </si>
  <si>
    <t>Suma Jetagi</t>
  </si>
  <si>
    <t>Shivanand Patil</t>
  </si>
  <si>
    <t>Purnima Patil</t>
  </si>
  <si>
    <t>Shakeer Bagawan</t>
  </si>
  <si>
    <t>Nafishya Bagawan</t>
  </si>
  <si>
    <t>Basanagouda Patil</t>
  </si>
  <si>
    <t>Laxmi Patil</t>
  </si>
  <si>
    <t>Vishwanath Patil</t>
  </si>
  <si>
    <t>Poornima Patil</t>
  </si>
  <si>
    <t>Anil Bulagound</t>
  </si>
  <si>
    <t>Preeti Patil</t>
  </si>
  <si>
    <t>Raju Chavan</t>
  </si>
  <si>
    <t>Shobha Chavan</t>
  </si>
  <si>
    <t>Kuber Surpur</t>
  </si>
  <si>
    <t>Sadhana Surpur</t>
  </si>
  <si>
    <t>Suresh Rathod</t>
  </si>
  <si>
    <t>Usha Rathod</t>
  </si>
  <si>
    <t>Shivakumar Bevinamarad</t>
  </si>
  <si>
    <t>Soujanya Bevinamarad</t>
  </si>
  <si>
    <t>Abdul Rajak Halli</t>
  </si>
  <si>
    <t>Fahmida Halli</t>
  </si>
  <si>
    <t>Sagar Halli</t>
  </si>
  <si>
    <t>Sweta Umadi</t>
  </si>
  <si>
    <t>Satish Patil</t>
  </si>
  <si>
    <t>Soumya Patil</t>
  </si>
  <si>
    <t>Shahid Mamadapur</t>
  </si>
  <si>
    <t>Heena Mamadapur</t>
  </si>
  <si>
    <t>Praveenkumar Patil</t>
  </si>
  <si>
    <t>Goudappa Patil</t>
  </si>
  <si>
    <t>Snehal Bhairamadgi</t>
  </si>
  <si>
    <t>Vinodkumar Patil</t>
  </si>
  <si>
    <t>Aruna Patil</t>
  </si>
  <si>
    <t>Praveenkumar Mudhol</t>
  </si>
  <si>
    <t>Shivani Mudhol</t>
  </si>
  <si>
    <t>Ibrahim Inamdar</t>
  </si>
  <si>
    <t>Saira Inamdar</t>
  </si>
  <si>
    <t>Sanavi Birader-Sister, Siddarth-Brother</t>
  </si>
  <si>
    <t>Pranavsai, Brother</t>
  </si>
  <si>
    <t>Aurush and Atharv -Brother</t>
  </si>
  <si>
    <t>Safura Aqsa-Sister, Shahzad Ayan-Brother</t>
  </si>
  <si>
    <t>Md. Ashar Sharpyade-Brother</t>
  </si>
  <si>
    <t>Varuni Mane-Sister</t>
  </si>
  <si>
    <t>Ayush Bulagond-Brother</t>
  </si>
  <si>
    <t>Ayat Halli - Sister</t>
  </si>
  <si>
    <t>Prathamgouda Patil</t>
  </si>
  <si>
    <t>Tanishka Patil-Sister</t>
  </si>
  <si>
    <t>Arovi Patil-Sister</t>
  </si>
  <si>
    <t>Zainul Aabidin- Brother</t>
  </si>
  <si>
    <t>2023-12-04</t>
  </si>
  <si>
    <t>2022-03-05</t>
  </si>
  <si>
    <t>2024-05-20</t>
  </si>
  <si>
    <t>2023-12-06</t>
  </si>
  <si>
    <t>2024-12-04</t>
  </si>
  <si>
    <t>2024-04-23</t>
  </si>
  <si>
    <t>2023-05-30</t>
  </si>
  <si>
    <t>2024-05-17</t>
  </si>
  <si>
    <t>2024-04-30</t>
  </si>
  <si>
    <t>2023-05-29</t>
  </si>
  <si>
    <t>2024-05-16</t>
  </si>
  <si>
    <t>2024-05-28</t>
  </si>
  <si>
    <t>2024-05-21</t>
  </si>
  <si>
    <t>2022-05-05</t>
  </si>
  <si>
    <t>2023-05-31</t>
  </si>
  <si>
    <t>2024-05-31</t>
  </si>
  <si>
    <t>2024-05-23</t>
  </si>
  <si>
    <t>2024-05-30</t>
  </si>
  <si>
    <t>2024-04-29</t>
  </si>
  <si>
    <t>2023-05-06</t>
  </si>
  <si>
    <t>2022-05-19</t>
  </si>
  <si>
    <t>2022-02-06</t>
  </si>
  <si>
    <t>2023-08-18</t>
  </si>
  <si>
    <t>2024-03-04</t>
  </si>
  <si>
    <t>2022-05-24</t>
  </si>
  <si>
    <t>Ara</t>
  </si>
  <si>
    <t>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</si>
</sst>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nojsiddumane@gmail.com" TargetMode="External"/><Relationship Id="rId18" Type="http://schemas.openxmlformats.org/officeDocument/2006/relationships/hyperlink" Target="mailto:sumajetagi999@Gmail.com" TargetMode="External"/><Relationship Id="rId26" Type="http://schemas.openxmlformats.org/officeDocument/2006/relationships/hyperlink" Target="mailto:preeti.mrme@gmail.com" TargetMode="External"/><Relationship Id="rId39" Type="http://schemas.openxmlformats.org/officeDocument/2006/relationships/hyperlink" Target="mailto:soumya160@gmail.com" TargetMode="External"/><Relationship Id="rId21" Type="http://schemas.openxmlformats.org/officeDocument/2006/relationships/hyperlink" Target="mailto:bagawanshakeer@gmail,com" TargetMode="External"/><Relationship Id="rId34" Type="http://schemas.openxmlformats.org/officeDocument/2006/relationships/hyperlink" Target="mailto:fahmidamaniyal9@gmail.com" TargetMode="External"/><Relationship Id="rId42" Type="http://schemas.openxmlformats.org/officeDocument/2006/relationships/hyperlink" Target="mailto:patil.goudappa@gmail.com" TargetMode="External"/><Relationship Id="rId47" Type="http://schemas.openxmlformats.org/officeDocument/2006/relationships/hyperlink" Target="mailto:malagarshivani21@gmail.com" TargetMode="External"/><Relationship Id="rId7" Type="http://schemas.openxmlformats.org/officeDocument/2006/relationships/hyperlink" Target="mailto:abhiminajgi12@gamil.com" TargetMode="External"/><Relationship Id="rId2" Type="http://schemas.openxmlformats.org/officeDocument/2006/relationships/hyperlink" Target="mailto:Vijssims@gmail.com" TargetMode="External"/><Relationship Id="rId16" Type="http://schemas.openxmlformats.org/officeDocument/2006/relationships/hyperlink" Target="mailto:mallikarjunvh@gmai.com" TargetMode="External"/><Relationship Id="rId29" Type="http://schemas.openxmlformats.org/officeDocument/2006/relationships/hyperlink" Target="mailto:rjchavan97@gmail.com" TargetMode="External"/><Relationship Id="rId11" Type="http://schemas.openxmlformats.org/officeDocument/2006/relationships/hyperlink" Target="mailto:ganeshlahoti7596@gmail.com" TargetMode="External"/><Relationship Id="rId24" Type="http://schemas.openxmlformats.org/officeDocument/2006/relationships/hyperlink" Target="mailto:vishwanathnp83@gmail.com" TargetMode="External"/><Relationship Id="rId32" Type="http://schemas.openxmlformats.org/officeDocument/2006/relationships/hyperlink" Target="mailto:Shivu.b178@gmail.com" TargetMode="External"/><Relationship Id="rId37" Type="http://schemas.openxmlformats.org/officeDocument/2006/relationships/hyperlink" Target="mailto:sagarumadioo@gmail.com" TargetMode="External"/><Relationship Id="rId40" Type="http://schemas.openxmlformats.org/officeDocument/2006/relationships/hyperlink" Target="mailto:PRAVEENPATIL84@gmail.com" TargetMode="External"/><Relationship Id="rId45" Type="http://schemas.openxmlformats.org/officeDocument/2006/relationships/hyperlink" Target="mailto:arunavinod111@gmail.com" TargetMode="External"/><Relationship Id="rId5" Type="http://schemas.openxmlformats.org/officeDocument/2006/relationships/hyperlink" Target="mailto:Rakeshpatil4364@gmail.com" TargetMode="External"/><Relationship Id="rId15" Type="http://schemas.openxmlformats.org/officeDocument/2006/relationships/hyperlink" Target="mailto:mallikarjunvh@gmai.com" TargetMode="External"/><Relationship Id="rId23" Type="http://schemas.openxmlformats.org/officeDocument/2006/relationships/hyperlink" Target="mailto:bspatil.shirashyad@gmail.com" TargetMode="External"/><Relationship Id="rId28" Type="http://schemas.openxmlformats.org/officeDocument/2006/relationships/hyperlink" Target="mailto:rjchavan97@gmail.com" TargetMode="External"/><Relationship Id="rId36" Type="http://schemas.openxmlformats.org/officeDocument/2006/relationships/hyperlink" Target="mailto:sagarumadioo@gmail.com" TargetMode="External"/><Relationship Id="rId49" Type="http://schemas.openxmlformats.org/officeDocument/2006/relationships/hyperlink" Target="mailto:sairaib2@gmail.com" TargetMode="External"/><Relationship Id="rId10" Type="http://schemas.openxmlformats.org/officeDocument/2006/relationships/hyperlink" Target="mailto:srnawaz86@gmail.com" TargetMode="External"/><Relationship Id="rId19" Type="http://schemas.openxmlformats.org/officeDocument/2006/relationships/hyperlink" Target="mailto:shivanandapatil939@gmail.com" TargetMode="External"/><Relationship Id="rId31" Type="http://schemas.openxmlformats.org/officeDocument/2006/relationships/hyperlink" Target="mailto:rksurpur@gmail.com" TargetMode="External"/><Relationship Id="rId44" Type="http://schemas.openxmlformats.org/officeDocument/2006/relationships/hyperlink" Target="mailto:arunavinod111@gmail.com" TargetMode="External"/><Relationship Id="rId4" Type="http://schemas.openxmlformats.org/officeDocument/2006/relationships/hyperlink" Target="mailto:kalmeshnagaral@Gmail.com" TargetMode="External"/><Relationship Id="rId9" Type="http://schemas.openxmlformats.org/officeDocument/2006/relationships/hyperlink" Target="mailto:srnawaz86@gmail.com" TargetMode="External"/><Relationship Id="rId14" Type="http://schemas.openxmlformats.org/officeDocument/2006/relationships/hyperlink" Target="mailto:manojsiddumane@gmail.com" TargetMode="External"/><Relationship Id="rId22" Type="http://schemas.openxmlformats.org/officeDocument/2006/relationships/hyperlink" Target="mailto:bspatil.shirashyad@gmail.com" TargetMode="External"/><Relationship Id="rId27" Type="http://schemas.openxmlformats.org/officeDocument/2006/relationships/hyperlink" Target="mailto:preeti.mrme@gmail.com" TargetMode="External"/><Relationship Id="rId30" Type="http://schemas.openxmlformats.org/officeDocument/2006/relationships/hyperlink" Target="mailto:rksurpur@gmail.com" TargetMode="External"/><Relationship Id="rId35" Type="http://schemas.openxmlformats.org/officeDocument/2006/relationships/hyperlink" Target="mailto:fahmidamaniyal9@gmail.com" TargetMode="External"/><Relationship Id="rId43" Type="http://schemas.openxmlformats.org/officeDocument/2006/relationships/hyperlink" Target="mailto:patil.goudappa@gmail.com" TargetMode="External"/><Relationship Id="rId48" Type="http://schemas.openxmlformats.org/officeDocument/2006/relationships/hyperlink" Target="mailto:sairaib2@gmail.com" TargetMode="External"/><Relationship Id="rId8" Type="http://schemas.openxmlformats.org/officeDocument/2006/relationships/hyperlink" Target="mailto:abhiminajgi12@gamil.com" TargetMode="External"/><Relationship Id="rId3" Type="http://schemas.openxmlformats.org/officeDocument/2006/relationships/hyperlink" Target="mailto:kalmeshnagaral@Gmail.com" TargetMode="External"/><Relationship Id="rId12" Type="http://schemas.openxmlformats.org/officeDocument/2006/relationships/hyperlink" Target="mailto:ganeshlahoti7596@gmail.com" TargetMode="External"/><Relationship Id="rId17" Type="http://schemas.openxmlformats.org/officeDocument/2006/relationships/hyperlink" Target="mailto:sumajetagi999@Gmail.com" TargetMode="External"/><Relationship Id="rId25" Type="http://schemas.openxmlformats.org/officeDocument/2006/relationships/hyperlink" Target="mailto:vishwanathnp83@gmail.com" TargetMode="External"/><Relationship Id="rId33" Type="http://schemas.openxmlformats.org/officeDocument/2006/relationships/hyperlink" Target="mailto:Shivu.b178@gmail.com" TargetMode="External"/><Relationship Id="rId38" Type="http://schemas.openxmlformats.org/officeDocument/2006/relationships/hyperlink" Target="mailto:soumya160@gmail.com" TargetMode="External"/><Relationship Id="rId46" Type="http://schemas.openxmlformats.org/officeDocument/2006/relationships/hyperlink" Target="mailto:malagarshivani21@gmail.com" TargetMode="External"/><Relationship Id="rId20" Type="http://schemas.openxmlformats.org/officeDocument/2006/relationships/hyperlink" Target="mailto:shivanandapatil939@gmail.com" TargetMode="External"/><Relationship Id="rId41" Type="http://schemas.openxmlformats.org/officeDocument/2006/relationships/hyperlink" Target="mailto:PRAVEENPATIL84@gmail.com" TargetMode="External"/><Relationship Id="rId1" Type="http://schemas.openxmlformats.org/officeDocument/2006/relationships/hyperlink" Target="mailto:Vijssims@gmail.com" TargetMode="External"/><Relationship Id="rId6" Type="http://schemas.openxmlformats.org/officeDocument/2006/relationships/hyperlink" Target="mailto:Rakeshpatil43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A6" sqref="A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33.42578125" customWidth="1"/>
    <col min="24" max="24" width="16" customWidth="1"/>
    <col min="25" max="25" width="30" customWidth="1"/>
    <col min="26" max="33" width="16" customWidth="1"/>
    <col min="34" max="34" width="21.14062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42578125" customWidth="1"/>
    <col min="47" max="47" width="6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9.71093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2949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372</v>
      </c>
      <c r="P2">
        <v>9448644853</v>
      </c>
      <c r="S2" t="s">
        <v>266</v>
      </c>
      <c r="U2" t="s">
        <v>267</v>
      </c>
      <c r="V2">
        <v>9448644853</v>
      </c>
      <c r="W2" s="5"/>
      <c r="AC2" t="s">
        <v>434</v>
      </c>
      <c r="AE2" t="s">
        <v>435</v>
      </c>
      <c r="AF2">
        <v>9632354853</v>
      </c>
      <c r="AT2" t="s">
        <v>460</v>
      </c>
      <c r="AW2" t="s">
        <v>496</v>
      </c>
      <c r="AX2" t="s">
        <v>150</v>
      </c>
      <c r="BD2" t="s">
        <v>506</v>
      </c>
      <c r="BE2" t="s">
        <v>83</v>
      </c>
      <c r="BF2">
        <v>9448644853</v>
      </c>
      <c r="BG2" t="s">
        <v>507</v>
      </c>
      <c r="BH2" t="s">
        <v>101</v>
      </c>
      <c r="BI2">
        <v>9632354853</v>
      </c>
      <c r="BN2" t="s">
        <v>561</v>
      </c>
      <c r="BR2" s="4" t="s">
        <v>573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2703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373</v>
      </c>
      <c r="P3">
        <v>9916616222</v>
      </c>
      <c r="Q3" s="5" t="s">
        <v>387</v>
      </c>
      <c r="R3" t="s">
        <v>388</v>
      </c>
      <c r="S3" t="s">
        <v>269</v>
      </c>
      <c r="U3" t="s">
        <v>270</v>
      </c>
      <c r="V3">
        <v>9916616222</v>
      </c>
      <c r="W3" s="5" t="s">
        <v>387</v>
      </c>
      <c r="X3" t="s">
        <v>203</v>
      </c>
      <c r="AC3" t="s">
        <v>436</v>
      </c>
      <c r="AE3" t="s">
        <v>270</v>
      </c>
      <c r="AF3">
        <v>7676167880</v>
      </c>
      <c r="AH3" t="s">
        <v>203</v>
      </c>
      <c r="AT3" t="s">
        <v>461</v>
      </c>
      <c r="AV3" t="s">
        <v>137</v>
      </c>
      <c r="AW3" t="s">
        <v>496</v>
      </c>
      <c r="AX3" t="s">
        <v>150</v>
      </c>
      <c r="BD3" t="s">
        <v>508</v>
      </c>
      <c r="BE3" t="s">
        <v>83</v>
      </c>
      <c r="BF3">
        <v>9916616222</v>
      </c>
      <c r="BG3" t="s">
        <v>509</v>
      </c>
      <c r="BH3" t="s">
        <v>101</v>
      </c>
      <c r="BI3">
        <v>7676167880</v>
      </c>
      <c r="BN3" t="s">
        <v>562</v>
      </c>
      <c r="BR3" s="4" t="s">
        <v>574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3261</v>
      </c>
      <c r="H4" t="s">
        <v>93</v>
      </c>
      <c r="I4">
        <v>3</v>
      </c>
      <c r="J4" s="4" t="s">
        <v>346</v>
      </c>
      <c r="K4" t="s">
        <v>73</v>
      </c>
      <c r="L4" t="s">
        <v>74</v>
      </c>
      <c r="N4" t="s">
        <v>374</v>
      </c>
      <c r="P4">
        <v>9844176461</v>
      </c>
      <c r="Q4" s="5" t="s">
        <v>389</v>
      </c>
      <c r="R4" t="s">
        <v>390</v>
      </c>
      <c r="S4" t="s">
        <v>391</v>
      </c>
      <c r="U4" t="s">
        <v>273</v>
      </c>
      <c r="V4">
        <v>9844176461</v>
      </c>
      <c r="W4" s="5" t="s">
        <v>389</v>
      </c>
      <c r="X4" t="s">
        <v>84</v>
      </c>
      <c r="AC4" t="s">
        <v>437</v>
      </c>
      <c r="AE4" t="s">
        <v>273</v>
      </c>
      <c r="AF4">
        <v>9019929963</v>
      </c>
      <c r="AH4" t="s">
        <v>243</v>
      </c>
      <c r="AT4" t="s">
        <v>462</v>
      </c>
      <c r="AV4" t="s">
        <v>111</v>
      </c>
      <c r="AW4" t="s">
        <v>497</v>
      </c>
      <c r="AX4" t="s">
        <v>150</v>
      </c>
      <c r="BD4" t="s">
        <v>510</v>
      </c>
      <c r="BE4" t="s">
        <v>83</v>
      </c>
      <c r="BF4">
        <v>9844176461</v>
      </c>
      <c r="BG4" t="s">
        <v>511</v>
      </c>
      <c r="BH4" t="s">
        <v>101</v>
      </c>
      <c r="BI4">
        <v>9019929963</v>
      </c>
      <c r="BN4" t="s">
        <v>563</v>
      </c>
      <c r="BR4" s="4" t="s">
        <v>575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3052</v>
      </c>
      <c r="H5" t="s">
        <v>93</v>
      </c>
      <c r="I5">
        <v>4</v>
      </c>
      <c r="J5" s="4" t="s">
        <v>347</v>
      </c>
      <c r="K5" t="s">
        <v>89</v>
      </c>
      <c r="L5" t="s">
        <v>74</v>
      </c>
      <c r="N5" t="s">
        <v>375</v>
      </c>
      <c r="P5">
        <v>9886665936</v>
      </c>
      <c r="Q5" s="5" t="s">
        <v>392</v>
      </c>
      <c r="R5" t="s">
        <v>393</v>
      </c>
      <c r="S5" t="s">
        <v>275</v>
      </c>
      <c r="U5" t="s">
        <v>276</v>
      </c>
      <c r="V5">
        <v>9886665936</v>
      </c>
      <c r="W5" s="5" t="s">
        <v>392</v>
      </c>
      <c r="X5" t="s">
        <v>116</v>
      </c>
      <c r="AA5" t="s">
        <v>118</v>
      </c>
      <c r="AC5" t="s">
        <v>438</v>
      </c>
      <c r="AE5" t="s">
        <v>276</v>
      </c>
      <c r="AF5">
        <v>9886661610</v>
      </c>
      <c r="AH5" t="s">
        <v>84</v>
      </c>
      <c r="AT5" t="s">
        <v>463</v>
      </c>
      <c r="AU5" t="s">
        <v>464</v>
      </c>
      <c r="AW5" t="s">
        <v>498</v>
      </c>
      <c r="AX5" t="s">
        <v>150</v>
      </c>
      <c r="BD5" t="s">
        <v>512</v>
      </c>
      <c r="BE5" t="s">
        <v>83</v>
      </c>
      <c r="BF5">
        <v>9886665936</v>
      </c>
      <c r="BG5" t="s">
        <v>513</v>
      </c>
      <c r="BH5" t="s">
        <v>101</v>
      </c>
      <c r="BI5">
        <v>9886661610</v>
      </c>
      <c r="BR5" s="4" t="s">
        <v>576</v>
      </c>
      <c r="BS5" t="s">
        <v>105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3158</v>
      </c>
      <c r="H6" t="s">
        <v>93</v>
      </c>
      <c r="I6">
        <v>5</v>
      </c>
      <c r="J6" s="4" t="s">
        <v>348</v>
      </c>
      <c r="K6" t="s">
        <v>73</v>
      </c>
      <c r="L6" t="s">
        <v>74</v>
      </c>
      <c r="N6" t="s">
        <v>374</v>
      </c>
      <c r="P6">
        <v>7259195101</v>
      </c>
      <c r="Q6" s="5" t="s">
        <v>394</v>
      </c>
      <c r="R6" t="s">
        <v>395</v>
      </c>
      <c r="S6" t="s">
        <v>278</v>
      </c>
      <c r="U6" t="s">
        <v>396</v>
      </c>
      <c r="V6">
        <v>7259195101</v>
      </c>
      <c r="W6" s="5" t="s">
        <v>394</v>
      </c>
      <c r="X6" t="s">
        <v>116</v>
      </c>
      <c r="AA6" t="s">
        <v>118</v>
      </c>
      <c r="AC6" t="s">
        <v>439</v>
      </c>
      <c r="AE6" t="s">
        <v>396</v>
      </c>
      <c r="AF6">
        <v>9739476222</v>
      </c>
      <c r="AH6" t="s">
        <v>173</v>
      </c>
      <c r="AT6" t="s">
        <v>465</v>
      </c>
      <c r="AV6" t="s">
        <v>137</v>
      </c>
      <c r="AW6" t="s">
        <v>496</v>
      </c>
      <c r="AX6" t="s">
        <v>150</v>
      </c>
      <c r="BD6" t="s">
        <v>514</v>
      </c>
      <c r="BE6" t="s">
        <v>83</v>
      </c>
      <c r="BF6">
        <v>7259195101</v>
      </c>
      <c r="BG6" t="s">
        <v>515</v>
      </c>
      <c r="BH6" t="s">
        <v>101</v>
      </c>
      <c r="BI6">
        <v>9739476222</v>
      </c>
      <c r="BR6" s="4" t="s">
        <v>577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3107</v>
      </c>
      <c r="H7" t="s">
        <v>93</v>
      </c>
      <c r="I7">
        <v>6</v>
      </c>
      <c r="J7" s="4" t="s">
        <v>349</v>
      </c>
      <c r="K7" t="s">
        <v>73</v>
      </c>
      <c r="L7" t="s">
        <v>177</v>
      </c>
      <c r="N7" t="s">
        <v>90</v>
      </c>
      <c r="P7">
        <v>9741198786</v>
      </c>
      <c r="Q7" s="5" t="s">
        <v>397</v>
      </c>
      <c r="R7" t="s">
        <v>398</v>
      </c>
      <c r="S7" t="s">
        <v>281</v>
      </c>
      <c r="U7" t="s">
        <v>399</v>
      </c>
      <c r="V7">
        <v>9741198786</v>
      </c>
      <c r="W7" s="5" t="s">
        <v>397</v>
      </c>
      <c r="X7" t="s">
        <v>129</v>
      </c>
      <c r="AA7" t="s">
        <v>118</v>
      </c>
      <c r="AC7" t="s">
        <v>440</v>
      </c>
      <c r="AE7" t="s">
        <v>399</v>
      </c>
      <c r="AF7">
        <v>8660596143</v>
      </c>
      <c r="AH7" t="s">
        <v>173</v>
      </c>
      <c r="AT7" t="s">
        <v>466</v>
      </c>
      <c r="AW7" t="s">
        <v>499</v>
      </c>
      <c r="AX7" t="s">
        <v>170</v>
      </c>
      <c r="BD7" t="s">
        <v>281</v>
      </c>
      <c r="BE7" t="s">
        <v>83</v>
      </c>
      <c r="BF7">
        <v>9741198786</v>
      </c>
      <c r="BG7" t="s">
        <v>440</v>
      </c>
      <c r="BH7" t="s">
        <v>101</v>
      </c>
      <c r="BI7">
        <v>8660596143</v>
      </c>
      <c r="BN7" t="s">
        <v>564</v>
      </c>
      <c r="BR7" s="4" t="s">
        <v>578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3050</v>
      </c>
      <c r="H8" t="s">
        <v>93</v>
      </c>
      <c r="I8">
        <v>7</v>
      </c>
      <c r="J8" s="4" t="s">
        <v>350</v>
      </c>
      <c r="K8" t="s">
        <v>73</v>
      </c>
      <c r="L8" t="s">
        <v>90</v>
      </c>
      <c r="N8" t="s">
        <v>376</v>
      </c>
      <c r="P8">
        <v>7204700821</v>
      </c>
      <c r="S8" t="s">
        <v>284</v>
      </c>
      <c r="U8" t="s">
        <v>285</v>
      </c>
      <c r="V8">
        <v>7204700821</v>
      </c>
      <c r="X8" t="s">
        <v>84</v>
      </c>
      <c r="AC8" s="6" t="s">
        <v>599</v>
      </c>
      <c r="AD8" t="s">
        <v>598</v>
      </c>
      <c r="AE8" t="s">
        <v>285</v>
      </c>
      <c r="AF8">
        <v>9886985581</v>
      </c>
      <c r="AH8" t="s">
        <v>123</v>
      </c>
      <c r="AT8" t="s">
        <v>467</v>
      </c>
      <c r="AW8" t="s">
        <v>496</v>
      </c>
      <c r="AX8" t="s">
        <v>170</v>
      </c>
      <c r="BD8" t="s">
        <v>516</v>
      </c>
      <c r="BE8" t="s">
        <v>83</v>
      </c>
      <c r="BF8">
        <v>7204700821</v>
      </c>
      <c r="BG8" t="s">
        <v>517</v>
      </c>
      <c r="BH8" t="s">
        <v>101</v>
      </c>
      <c r="BI8">
        <v>9886985581</v>
      </c>
      <c r="BN8" t="s">
        <v>565</v>
      </c>
      <c r="BR8" s="4" t="s">
        <v>579</v>
      </c>
      <c r="BS8" t="s">
        <v>105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3218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N9" t="s">
        <v>377</v>
      </c>
      <c r="P9">
        <v>9513003003</v>
      </c>
      <c r="Q9" s="5" t="s">
        <v>400</v>
      </c>
      <c r="S9" t="s">
        <v>287</v>
      </c>
      <c r="U9" t="s">
        <v>288</v>
      </c>
      <c r="V9">
        <v>9513003003</v>
      </c>
      <c r="W9" s="5" t="s">
        <v>400</v>
      </c>
      <c r="X9" t="s">
        <v>84</v>
      </c>
      <c r="AA9" t="s">
        <v>131</v>
      </c>
      <c r="AC9" t="s">
        <v>441</v>
      </c>
      <c r="AE9" t="s">
        <v>288</v>
      </c>
      <c r="AF9">
        <v>8095777175</v>
      </c>
      <c r="AH9" t="s">
        <v>173</v>
      </c>
      <c r="AT9" t="s">
        <v>468</v>
      </c>
      <c r="AV9" t="s">
        <v>159</v>
      </c>
      <c r="AW9" t="s">
        <v>496</v>
      </c>
      <c r="AX9" s="6" t="s">
        <v>178</v>
      </c>
      <c r="BD9" t="s">
        <v>518</v>
      </c>
      <c r="BE9" t="s">
        <v>83</v>
      </c>
      <c r="BF9">
        <v>9513003003</v>
      </c>
      <c r="BG9" t="s">
        <v>519</v>
      </c>
      <c r="BH9" t="s">
        <v>101</v>
      </c>
      <c r="BI9">
        <v>8095777175</v>
      </c>
      <c r="BR9" s="4" t="s">
        <v>580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3191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8951526265</v>
      </c>
      <c r="Q10" s="5" t="s">
        <v>401</v>
      </c>
      <c r="R10" t="s">
        <v>402</v>
      </c>
      <c r="S10" t="s">
        <v>290</v>
      </c>
      <c r="U10" t="s">
        <v>291</v>
      </c>
      <c r="V10">
        <v>8951526265</v>
      </c>
      <c r="W10" s="5" t="s">
        <v>401</v>
      </c>
      <c r="X10" t="s">
        <v>84</v>
      </c>
      <c r="AA10" t="s">
        <v>104</v>
      </c>
      <c r="AC10" t="s">
        <v>442</v>
      </c>
      <c r="AE10" t="s">
        <v>291</v>
      </c>
      <c r="AF10">
        <v>9945388445</v>
      </c>
      <c r="AH10" t="s">
        <v>173</v>
      </c>
      <c r="AT10" t="s">
        <v>469</v>
      </c>
      <c r="AV10" t="s">
        <v>79</v>
      </c>
      <c r="AW10" t="s">
        <v>496</v>
      </c>
      <c r="AX10" t="s">
        <v>150</v>
      </c>
      <c r="BD10" t="s">
        <v>520</v>
      </c>
      <c r="BE10" t="s">
        <v>83</v>
      </c>
      <c r="BF10">
        <v>8951526265</v>
      </c>
      <c r="BG10" t="s">
        <v>521</v>
      </c>
      <c r="BH10" t="s">
        <v>101</v>
      </c>
      <c r="BI10">
        <v>9945388445</v>
      </c>
      <c r="BN10" t="s">
        <v>566</v>
      </c>
      <c r="BR10" s="4" t="s">
        <v>581</v>
      </c>
      <c r="BS10" t="s">
        <v>119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3016</v>
      </c>
      <c r="H11" t="s">
        <v>93</v>
      </c>
      <c r="I11">
        <v>10</v>
      </c>
      <c r="J11" s="4" t="s">
        <v>353</v>
      </c>
      <c r="K11" t="s">
        <v>89</v>
      </c>
      <c r="L11" t="s">
        <v>74</v>
      </c>
      <c r="N11" t="s">
        <v>379</v>
      </c>
      <c r="P11">
        <v>1111111111</v>
      </c>
      <c r="Q11" s="5" t="s">
        <v>403</v>
      </c>
      <c r="S11" t="s">
        <v>404</v>
      </c>
      <c r="U11" t="s">
        <v>294</v>
      </c>
      <c r="V11">
        <v>1111111111</v>
      </c>
      <c r="W11" s="5" t="s">
        <v>403</v>
      </c>
      <c r="X11" t="s">
        <v>203</v>
      </c>
      <c r="AA11" t="s">
        <v>155</v>
      </c>
      <c r="AC11" t="s">
        <v>442</v>
      </c>
      <c r="AE11" t="s">
        <v>294</v>
      </c>
      <c r="AH11" t="s">
        <v>84</v>
      </c>
      <c r="AT11" t="s">
        <v>470</v>
      </c>
      <c r="AV11" t="s">
        <v>137</v>
      </c>
      <c r="AX11" t="s">
        <v>150</v>
      </c>
      <c r="BD11" t="s">
        <v>522</v>
      </c>
      <c r="BE11" t="s">
        <v>83</v>
      </c>
      <c r="BG11" t="s">
        <v>523</v>
      </c>
      <c r="BH11" t="s">
        <v>101</v>
      </c>
      <c r="BR11" s="4" t="s">
        <v>582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3215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380</v>
      </c>
      <c r="P12">
        <v>9731952031</v>
      </c>
      <c r="Q12" s="5" t="s">
        <v>405</v>
      </c>
      <c r="R12" t="s">
        <v>406</v>
      </c>
      <c r="S12" t="s">
        <v>296</v>
      </c>
      <c r="U12" t="s">
        <v>297</v>
      </c>
      <c r="V12">
        <v>9731952031</v>
      </c>
      <c r="W12" s="5" t="s">
        <v>405</v>
      </c>
      <c r="X12" t="s">
        <v>116</v>
      </c>
      <c r="AA12" t="s">
        <v>118</v>
      </c>
      <c r="AC12" t="s">
        <v>443</v>
      </c>
      <c r="AE12" t="s">
        <v>297</v>
      </c>
      <c r="AF12">
        <v>9060445999</v>
      </c>
      <c r="AH12" t="s">
        <v>173</v>
      </c>
      <c r="AT12" t="s">
        <v>471</v>
      </c>
      <c r="AW12" t="s">
        <v>498</v>
      </c>
      <c r="AX12" t="s">
        <v>150</v>
      </c>
      <c r="BD12" t="s">
        <v>524</v>
      </c>
      <c r="BE12" t="s">
        <v>83</v>
      </c>
      <c r="BF12">
        <v>9731952031</v>
      </c>
      <c r="BG12" t="s">
        <v>525</v>
      </c>
      <c r="BH12" t="s">
        <v>101</v>
      </c>
      <c r="BI12">
        <v>9060445999</v>
      </c>
      <c r="BR12" s="4" t="s">
        <v>583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C13" t="s">
        <v>299</v>
      </c>
      <c r="D13" t="s">
        <v>276</v>
      </c>
      <c r="E13">
        <v>3252</v>
      </c>
      <c r="H13" t="s">
        <v>93</v>
      </c>
      <c r="I13">
        <v>12</v>
      </c>
      <c r="J13" s="4" t="s">
        <v>355</v>
      </c>
      <c r="K13" t="s">
        <v>89</v>
      </c>
      <c r="L13" t="s">
        <v>74</v>
      </c>
      <c r="N13" t="s">
        <v>374</v>
      </c>
      <c r="P13">
        <v>7337769493</v>
      </c>
      <c r="Q13" s="5" t="s">
        <v>407</v>
      </c>
      <c r="S13" t="s">
        <v>299</v>
      </c>
      <c r="U13" t="s">
        <v>276</v>
      </c>
      <c r="V13">
        <v>7337769493</v>
      </c>
      <c r="W13" s="5" t="s">
        <v>407</v>
      </c>
      <c r="X13" t="s">
        <v>153</v>
      </c>
      <c r="AC13" t="s">
        <v>444</v>
      </c>
      <c r="AE13" t="s">
        <v>276</v>
      </c>
      <c r="AF13">
        <v>9945997717</v>
      </c>
      <c r="AH13" t="s">
        <v>173</v>
      </c>
      <c r="AT13" t="s">
        <v>472</v>
      </c>
      <c r="AW13" t="s">
        <v>496</v>
      </c>
      <c r="AX13" t="s">
        <v>150</v>
      </c>
      <c r="BD13" t="s">
        <v>526</v>
      </c>
      <c r="BE13" t="s">
        <v>83</v>
      </c>
      <c r="BF13">
        <v>7337769493</v>
      </c>
      <c r="BG13" t="s">
        <v>527</v>
      </c>
      <c r="BH13" t="s">
        <v>101</v>
      </c>
      <c r="BI13">
        <v>9945997717</v>
      </c>
      <c r="BR13" s="4"/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3266</v>
      </c>
      <c r="H14" t="s">
        <v>93</v>
      </c>
      <c r="I14">
        <v>13</v>
      </c>
      <c r="J14" s="4" t="s">
        <v>356</v>
      </c>
      <c r="K14" t="s">
        <v>89</v>
      </c>
      <c r="L14" t="s">
        <v>90</v>
      </c>
      <c r="N14" t="s">
        <v>376</v>
      </c>
      <c r="P14">
        <v>8147960325</v>
      </c>
      <c r="Q14" s="5"/>
      <c r="S14" t="s">
        <v>301</v>
      </c>
      <c r="U14" t="s">
        <v>302</v>
      </c>
      <c r="V14">
        <v>8147960325</v>
      </c>
      <c r="W14" s="5" t="s">
        <v>408</v>
      </c>
      <c r="X14" t="s">
        <v>116</v>
      </c>
      <c r="AA14" t="s">
        <v>104</v>
      </c>
      <c r="AC14" t="s">
        <v>445</v>
      </c>
      <c r="AE14" t="s">
        <v>302</v>
      </c>
      <c r="AF14">
        <v>7483270443</v>
      </c>
      <c r="AH14" t="s">
        <v>173</v>
      </c>
      <c r="AT14" t="s">
        <v>473</v>
      </c>
      <c r="AV14" t="s">
        <v>137</v>
      </c>
      <c r="AW14" t="s">
        <v>496</v>
      </c>
      <c r="AX14" t="s">
        <v>98</v>
      </c>
      <c r="BD14" t="s">
        <v>528</v>
      </c>
      <c r="BE14" t="s">
        <v>83</v>
      </c>
      <c r="BF14">
        <v>8147960325</v>
      </c>
      <c r="BG14" t="s">
        <v>529</v>
      </c>
      <c r="BH14" t="s">
        <v>101</v>
      </c>
      <c r="BI14">
        <v>7483270443</v>
      </c>
      <c r="BR14" s="4" t="s">
        <v>584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304</v>
      </c>
      <c r="D15" t="s">
        <v>276</v>
      </c>
      <c r="E15">
        <v>3238</v>
      </c>
      <c r="H15" t="s">
        <v>93</v>
      </c>
      <c r="I15">
        <v>14</v>
      </c>
      <c r="J15" s="4" t="s">
        <v>357</v>
      </c>
      <c r="K15" t="s">
        <v>73</v>
      </c>
      <c r="L15" t="s">
        <v>74</v>
      </c>
      <c r="N15" t="s">
        <v>381</v>
      </c>
      <c r="P15">
        <v>9880401443</v>
      </c>
      <c r="Q15" s="5" t="s">
        <v>409</v>
      </c>
      <c r="R15" t="s">
        <v>410</v>
      </c>
      <c r="S15" t="s">
        <v>304</v>
      </c>
      <c r="U15" t="s">
        <v>276</v>
      </c>
      <c r="V15">
        <v>9880401443</v>
      </c>
      <c r="W15" s="5" t="s">
        <v>409</v>
      </c>
      <c r="X15" t="s">
        <v>84</v>
      </c>
      <c r="AA15" t="s">
        <v>118</v>
      </c>
      <c r="AC15" t="s">
        <v>298</v>
      </c>
      <c r="AE15" t="s">
        <v>276</v>
      </c>
      <c r="AF15">
        <v>9620858580</v>
      </c>
      <c r="AH15" t="s">
        <v>84</v>
      </c>
      <c r="AT15" t="s">
        <v>474</v>
      </c>
      <c r="AU15" t="s">
        <v>475</v>
      </c>
      <c r="AW15" t="s">
        <v>500</v>
      </c>
      <c r="AX15" t="s">
        <v>150</v>
      </c>
      <c r="BD15" t="s">
        <v>530</v>
      </c>
      <c r="BE15" t="s">
        <v>83</v>
      </c>
      <c r="BF15">
        <v>9880441443</v>
      </c>
      <c r="BG15" t="s">
        <v>531</v>
      </c>
      <c r="BH15" t="s">
        <v>101</v>
      </c>
      <c r="BI15">
        <v>9620858580</v>
      </c>
      <c r="BR15" s="4" t="s">
        <v>585</v>
      </c>
      <c r="BS15" t="s">
        <v>119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276</v>
      </c>
      <c r="E16">
        <v>2711</v>
      </c>
      <c r="H16" t="s">
        <v>93</v>
      </c>
      <c r="I16">
        <v>15</v>
      </c>
      <c r="J16" s="4" t="s">
        <v>358</v>
      </c>
      <c r="K16" t="s">
        <v>89</v>
      </c>
      <c r="L16" t="s">
        <v>74</v>
      </c>
      <c r="N16" t="s">
        <v>372</v>
      </c>
      <c r="P16">
        <v>7090616888</v>
      </c>
      <c r="Q16" s="5" t="s">
        <v>411</v>
      </c>
      <c r="S16" t="s">
        <v>412</v>
      </c>
      <c r="U16" t="s">
        <v>276</v>
      </c>
      <c r="V16">
        <v>7090616888</v>
      </c>
      <c r="W16" s="5" t="s">
        <v>411</v>
      </c>
      <c r="AC16" t="s">
        <v>446</v>
      </c>
      <c r="AE16" t="s">
        <v>276</v>
      </c>
      <c r="AF16">
        <v>9611788878</v>
      </c>
      <c r="AT16" t="s">
        <v>476</v>
      </c>
      <c r="AU16" t="s">
        <v>477</v>
      </c>
      <c r="AW16" t="s">
        <v>496</v>
      </c>
      <c r="AX16" t="s">
        <v>150</v>
      </c>
      <c r="BD16" t="s">
        <v>532</v>
      </c>
      <c r="BE16" t="s">
        <v>83</v>
      </c>
      <c r="BF16">
        <v>7090616888</v>
      </c>
      <c r="BG16" t="s">
        <v>533</v>
      </c>
      <c r="BH16" t="s">
        <v>101</v>
      </c>
      <c r="BI16">
        <v>9611788878</v>
      </c>
      <c r="BR16" s="4" t="s">
        <v>586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307</v>
      </c>
      <c r="C17" t="s">
        <v>308</v>
      </c>
      <c r="D17" t="s">
        <v>309</v>
      </c>
      <c r="E17">
        <v>3025</v>
      </c>
      <c r="H17" t="s">
        <v>93</v>
      </c>
      <c r="I17">
        <v>16</v>
      </c>
      <c r="J17" s="4" t="s">
        <v>359</v>
      </c>
      <c r="K17" t="s">
        <v>73</v>
      </c>
      <c r="L17" t="s">
        <v>74</v>
      </c>
      <c r="N17" t="s">
        <v>374</v>
      </c>
      <c r="P17">
        <v>9945174196</v>
      </c>
      <c r="Q17" s="5" t="s">
        <v>413</v>
      </c>
      <c r="S17" t="s">
        <v>308</v>
      </c>
      <c r="U17" t="s">
        <v>414</v>
      </c>
      <c r="V17">
        <v>9945174196</v>
      </c>
      <c r="W17" s="5" t="s">
        <v>413</v>
      </c>
      <c r="X17" t="s">
        <v>203</v>
      </c>
      <c r="AA17" t="s">
        <v>131</v>
      </c>
      <c r="AC17" t="s">
        <v>447</v>
      </c>
      <c r="AE17" t="s">
        <v>276</v>
      </c>
      <c r="AF17">
        <v>8892831038</v>
      </c>
      <c r="AH17" t="s">
        <v>203</v>
      </c>
      <c r="AT17" t="s">
        <v>478</v>
      </c>
      <c r="AV17" t="s">
        <v>79</v>
      </c>
      <c r="AW17" t="s">
        <v>496</v>
      </c>
      <c r="AX17" t="s">
        <v>150</v>
      </c>
      <c r="BD17" t="s">
        <v>534</v>
      </c>
      <c r="BE17" t="s">
        <v>83</v>
      </c>
      <c r="BF17">
        <v>9945174196</v>
      </c>
      <c r="BG17" t="s">
        <v>535</v>
      </c>
      <c r="BH17" t="s">
        <v>101</v>
      </c>
      <c r="BI17">
        <v>8892831038</v>
      </c>
      <c r="BN17" t="s">
        <v>567</v>
      </c>
      <c r="BR17" s="4" t="s">
        <v>587</v>
      </c>
      <c r="BS17" t="s">
        <v>105</v>
      </c>
      <c r="BT17" t="s">
        <v>106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310</v>
      </c>
      <c r="C18" t="s">
        <v>311</v>
      </c>
      <c r="D18" t="s">
        <v>312</v>
      </c>
      <c r="E18">
        <v>3283</v>
      </c>
      <c r="H18" t="s">
        <v>93</v>
      </c>
      <c r="I18">
        <v>17</v>
      </c>
      <c r="J18" s="4" t="s">
        <v>360</v>
      </c>
      <c r="K18" t="s">
        <v>73</v>
      </c>
      <c r="L18" t="s">
        <v>74</v>
      </c>
      <c r="N18" t="s">
        <v>382</v>
      </c>
      <c r="P18">
        <v>9900488635</v>
      </c>
      <c r="Q18" s="5" t="s">
        <v>415</v>
      </c>
      <c r="R18" t="s">
        <v>416</v>
      </c>
      <c r="S18" t="s">
        <v>311</v>
      </c>
      <c r="U18" t="s">
        <v>312</v>
      </c>
      <c r="V18">
        <v>9900488635</v>
      </c>
      <c r="W18" s="5" t="s">
        <v>415</v>
      </c>
      <c r="X18" t="s">
        <v>116</v>
      </c>
      <c r="AA18" t="s">
        <v>104</v>
      </c>
      <c r="AC18" t="s">
        <v>448</v>
      </c>
      <c r="AE18" t="s">
        <v>312</v>
      </c>
      <c r="AF18">
        <v>9448091572</v>
      </c>
      <c r="AH18" t="s">
        <v>173</v>
      </c>
      <c r="AT18" t="s">
        <v>479</v>
      </c>
      <c r="AV18" t="s">
        <v>79</v>
      </c>
      <c r="AW18" t="s">
        <v>496</v>
      </c>
      <c r="AX18" t="s">
        <v>150</v>
      </c>
      <c r="BD18" t="s">
        <v>536</v>
      </c>
      <c r="BE18" t="s">
        <v>83</v>
      </c>
      <c r="BF18">
        <v>9900488635</v>
      </c>
      <c r="BG18" t="s">
        <v>537</v>
      </c>
      <c r="BH18" t="s">
        <v>101</v>
      </c>
      <c r="BI18">
        <v>9448091572</v>
      </c>
      <c r="BR18" s="4" t="s">
        <v>588</v>
      </c>
      <c r="BS18" t="s">
        <v>119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313</v>
      </c>
      <c r="C19" t="s">
        <v>314</v>
      </c>
      <c r="D19" t="s">
        <v>315</v>
      </c>
      <c r="E19">
        <v>3244</v>
      </c>
      <c r="H19" t="s">
        <v>93</v>
      </c>
      <c r="I19">
        <v>18</v>
      </c>
      <c r="J19" s="4" t="s">
        <v>361</v>
      </c>
      <c r="K19" t="s">
        <v>73</v>
      </c>
      <c r="L19" t="s">
        <v>74</v>
      </c>
      <c r="N19" t="s">
        <v>383</v>
      </c>
      <c r="P19">
        <v>9738544036</v>
      </c>
      <c r="Q19" s="5" t="s">
        <v>417</v>
      </c>
      <c r="S19" t="s">
        <v>314</v>
      </c>
      <c r="U19" t="s">
        <v>315</v>
      </c>
      <c r="V19">
        <v>9738544036</v>
      </c>
      <c r="W19" s="5" t="s">
        <v>417</v>
      </c>
      <c r="X19" t="s">
        <v>116</v>
      </c>
      <c r="AA19" t="s">
        <v>104</v>
      </c>
      <c r="AC19" t="s">
        <v>449</v>
      </c>
      <c r="AE19" t="s">
        <v>315</v>
      </c>
      <c r="AF19">
        <v>8884447718</v>
      </c>
      <c r="AH19" t="s">
        <v>173</v>
      </c>
      <c r="AT19" t="s">
        <v>480</v>
      </c>
      <c r="AW19" t="s">
        <v>501</v>
      </c>
      <c r="AX19" t="s">
        <v>150</v>
      </c>
      <c r="BD19" t="s">
        <v>538</v>
      </c>
      <c r="BE19" t="s">
        <v>83</v>
      </c>
      <c r="BF19">
        <v>7338544036</v>
      </c>
      <c r="BG19" t="s">
        <v>539</v>
      </c>
      <c r="BH19" t="s">
        <v>101</v>
      </c>
      <c r="BI19">
        <v>8884447718</v>
      </c>
      <c r="BR19" s="4" t="s">
        <v>589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316</v>
      </c>
      <c r="C20" t="s">
        <v>317</v>
      </c>
      <c r="D20" t="s">
        <v>318</v>
      </c>
      <c r="E20">
        <v>3277</v>
      </c>
      <c r="H20" t="s">
        <v>93</v>
      </c>
      <c r="I20">
        <v>19</v>
      </c>
      <c r="J20" s="4" t="s">
        <v>362</v>
      </c>
      <c r="K20" t="s">
        <v>73</v>
      </c>
      <c r="L20" t="s">
        <v>74</v>
      </c>
      <c r="N20" t="s">
        <v>382</v>
      </c>
      <c r="P20">
        <v>9022966701</v>
      </c>
      <c r="R20" t="s">
        <v>418</v>
      </c>
      <c r="S20" t="s">
        <v>317</v>
      </c>
      <c r="U20" t="s">
        <v>318</v>
      </c>
      <c r="V20">
        <v>9022966701</v>
      </c>
      <c r="X20" t="s">
        <v>116</v>
      </c>
      <c r="AA20" t="s">
        <v>104</v>
      </c>
      <c r="AC20" t="s">
        <v>450</v>
      </c>
      <c r="AE20" t="s">
        <v>318</v>
      </c>
      <c r="AF20">
        <v>9845671910</v>
      </c>
      <c r="AH20" t="s">
        <v>173</v>
      </c>
      <c r="AT20" t="s">
        <v>481</v>
      </c>
      <c r="AW20" t="s">
        <v>502</v>
      </c>
      <c r="AX20" t="s">
        <v>150</v>
      </c>
      <c r="BD20" t="s">
        <v>540</v>
      </c>
      <c r="BE20" t="s">
        <v>83</v>
      </c>
      <c r="BF20">
        <v>9022966701</v>
      </c>
      <c r="BG20" t="s">
        <v>541</v>
      </c>
      <c r="BH20" t="s">
        <v>101</v>
      </c>
      <c r="BI20">
        <v>9845671910</v>
      </c>
      <c r="BR20" s="4" t="s">
        <v>590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E21">
        <v>3185</v>
      </c>
      <c r="H21" t="s">
        <v>93</v>
      </c>
      <c r="I21">
        <v>20</v>
      </c>
      <c r="J21" s="4" t="s">
        <v>363</v>
      </c>
      <c r="K21" t="s">
        <v>73</v>
      </c>
      <c r="L21" t="s">
        <v>74</v>
      </c>
      <c r="N21" t="s">
        <v>384</v>
      </c>
      <c r="P21">
        <v>9743344178</v>
      </c>
      <c r="Q21" s="5" t="s">
        <v>419</v>
      </c>
      <c r="R21" t="s">
        <v>420</v>
      </c>
      <c r="S21" t="s">
        <v>320</v>
      </c>
      <c r="U21" t="s">
        <v>321</v>
      </c>
      <c r="V21">
        <v>9743344178</v>
      </c>
      <c r="W21" s="5" t="s">
        <v>419</v>
      </c>
      <c r="X21" t="s">
        <v>123</v>
      </c>
      <c r="AA21" t="s">
        <v>118</v>
      </c>
      <c r="AC21" t="s">
        <v>451</v>
      </c>
      <c r="AE21" t="s">
        <v>321</v>
      </c>
      <c r="AF21">
        <v>9743344178</v>
      </c>
      <c r="AH21" t="s">
        <v>223</v>
      </c>
      <c r="AT21" t="s">
        <v>482</v>
      </c>
      <c r="AW21" t="s">
        <v>496</v>
      </c>
      <c r="AX21" t="s">
        <v>150</v>
      </c>
      <c r="BD21" t="s">
        <v>542</v>
      </c>
      <c r="BE21" t="s">
        <v>83</v>
      </c>
      <c r="BF21">
        <v>9743344178</v>
      </c>
      <c r="BG21" t="s">
        <v>543</v>
      </c>
      <c r="BH21" t="s">
        <v>101</v>
      </c>
      <c r="BI21">
        <v>9743344178</v>
      </c>
      <c r="BR21" s="4" t="s">
        <v>591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E22">
        <v>3039</v>
      </c>
      <c r="H22" t="s">
        <v>93</v>
      </c>
      <c r="I22">
        <v>21</v>
      </c>
      <c r="J22" s="4" t="s">
        <v>364</v>
      </c>
      <c r="K22" t="s">
        <v>73</v>
      </c>
      <c r="L22" t="s">
        <v>177</v>
      </c>
      <c r="N22" t="s">
        <v>376</v>
      </c>
      <c r="P22">
        <v>8431810505</v>
      </c>
      <c r="Q22" s="5" t="s">
        <v>421</v>
      </c>
      <c r="R22" t="s">
        <v>422</v>
      </c>
      <c r="S22" t="s">
        <v>323</v>
      </c>
      <c r="U22" t="s">
        <v>324</v>
      </c>
      <c r="V22">
        <v>8431810505</v>
      </c>
      <c r="W22" s="5" t="s">
        <v>421</v>
      </c>
      <c r="X22" t="s">
        <v>116</v>
      </c>
      <c r="AC22" t="s">
        <v>452</v>
      </c>
      <c r="AE22" t="s">
        <v>324</v>
      </c>
      <c r="AF22">
        <v>9945458595</v>
      </c>
      <c r="AH22" t="s">
        <v>223</v>
      </c>
      <c r="AT22" t="s">
        <v>483</v>
      </c>
      <c r="AU22" t="s">
        <v>484</v>
      </c>
      <c r="AW22" t="s">
        <v>496</v>
      </c>
      <c r="AX22" t="s">
        <v>170</v>
      </c>
      <c r="BD22" t="s">
        <v>544</v>
      </c>
      <c r="BE22" t="s">
        <v>83</v>
      </c>
      <c r="BF22">
        <v>8431810505</v>
      </c>
      <c r="BG22" t="s">
        <v>545</v>
      </c>
      <c r="BH22" t="s">
        <v>101</v>
      </c>
      <c r="BI22">
        <v>9945458595</v>
      </c>
      <c r="BN22" t="s">
        <v>568</v>
      </c>
      <c r="BR22" s="4" t="s">
        <v>592</v>
      </c>
      <c r="BS22" t="s">
        <v>105</v>
      </c>
      <c r="BT22" t="s">
        <v>106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325</v>
      </c>
      <c r="C23" t="s">
        <v>326</v>
      </c>
      <c r="D23" t="s">
        <v>327</v>
      </c>
      <c r="E23">
        <v>2755</v>
      </c>
      <c r="H23" t="s">
        <v>93</v>
      </c>
      <c r="I23">
        <v>22</v>
      </c>
      <c r="J23" s="4" t="s">
        <v>356</v>
      </c>
      <c r="K23" t="s">
        <v>89</v>
      </c>
      <c r="L23" t="s">
        <v>74</v>
      </c>
      <c r="N23" t="s">
        <v>374</v>
      </c>
      <c r="P23">
        <v>9481575947</v>
      </c>
      <c r="Q23" s="5" t="s">
        <v>423</v>
      </c>
      <c r="S23" t="s">
        <v>326</v>
      </c>
      <c r="U23" t="s">
        <v>327</v>
      </c>
      <c r="V23">
        <v>9481575947</v>
      </c>
      <c r="W23" s="5" t="s">
        <v>423</v>
      </c>
      <c r="X23" t="s">
        <v>116</v>
      </c>
      <c r="AA23" t="s">
        <v>131</v>
      </c>
      <c r="AC23" t="s">
        <v>437</v>
      </c>
      <c r="AE23" t="s">
        <v>327</v>
      </c>
      <c r="AF23">
        <v>9880211111</v>
      </c>
      <c r="AH23" t="s">
        <v>163</v>
      </c>
      <c r="AT23" t="s">
        <v>485</v>
      </c>
      <c r="AU23" t="s">
        <v>486</v>
      </c>
      <c r="AV23" t="s">
        <v>137</v>
      </c>
      <c r="AW23" t="s">
        <v>503</v>
      </c>
      <c r="AX23" t="s">
        <v>150</v>
      </c>
      <c r="BD23" t="s">
        <v>546</v>
      </c>
      <c r="BE23" t="s">
        <v>83</v>
      </c>
      <c r="BF23">
        <v>9481575947</v>
      </c>
      <c r="BG23" t="s">
        <v>547</v>
      </c>
      <c r="BH23" t="s">
        <v>101</v>
      </c>
      <c r="BI23">
        <v>9880211111</v>
      </c>
      <c r="BR23" s="4" t="s">
        <v>593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276</v>
      </c>
      <c r="E24">
        <v>2790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374</v>
      </c>
      <c r="P24">
        <v>9844592942</v>
      </c>
      <c r="Q24" s="5" t="s">
        <v>424</v>
      </c>
      <c r="S24" t="s">
        <v>329</v>
      </c>
      <c r="U24" t="s">
        <v>276</v>
      </c>
      <c r="V24">
        <v>9844592942</v>
      </c>
      <c r="W24" s="5" t="s">
        <v>424</v>
      </c>
      <c r="X24" t="s">
        <v>203</v>
      </c>
      <c r="AA24" t="s">
        <v>144</v>
      </c>
      <c r="AC24" t="s">
        <v>453</v>
      </c>
      <c r="AE24" t="s">
        <v>276</v>
      </c>
      <c r="AF24">
        <v>8546810792</v>
      </c>
      <c r="AH24" t="s">
        <v>203</v>
      </c>
      <c r="AT24" t="s">
        <v>487</v>
      </c>
      <c r="AW24" t="s">
        <v>496</v>
      </c>
      <c r="AX24" t="s">
        <v>150</v>
      </c>
      <c r="BD24" t="s">
        <v>548</v>
      </c>
      <c r="BE24" t="s">
        <v>83</v>
      </c>
      <c r="BF24">
        <v>9844592942</v>
      </c>
      <c r="BG24" t="s">
        <v>549</v>
      </c>
      <c r="BH24" t="s">
        <v>101</v>
      </c>
      <c r="BI24">
        <v>8546810792</v>
      </c>
      <c r="BR24" s="4" t="s">
        <v>594</v>
      </c>
      <c r="BS24" t="s">
        <v>87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331</v>
      </c>
      <c r="D25" t="s">
        <v>332</v>
      </c>
      <c r="E25">
        <v>2793</v>
      </c>
      <c r="H25" t="s">
        <v>93</v>
      </c>
      <c r="I25">
        <v>24</v>
      </c>
      <c r="J25" s="4" t="s">
        <v>366</v>
      </c>
      <c r="K25" t="s">
        <v>73</v>
      </c>
      <c r="L25" t="s">
        <v>177</v>
      </c>
      <c r="N25" t="s">
        <v>90</v>
      </c>
      <c r="P25">
        <v>8105019451</v>
      </c>
      <c r="S25" t="s">
        <v>331</v>
      </c>
      <c r="U25" t="s">
        <v>332</v>
      </c>
      <c r="V25">
        <v>8105019451</v>
      </c>
      <c r="AC25" t="s">
        <v>454</v>
      </c>
      <c r="AE25" t="s">
        <v>332</v>
      </c>
      <c r="AT25" t="s">
        <v>488</v>
      </c>
      <c r="AW25" t="s">
        <v>496</v>
      </c>
      <c r="AX25" t="s">
        <v>170</v>
      </c>
      <c r="BD25" t="s">
        <v>550</v>
      </c>
      <c r="BE25" t="s">
        <v>83</v>
      </c>
      <c r="BF25">
        <v>8105019451</v>
      </c>
      <c r="BG25" t="s">
        <v>551</v>
      </c>
      <c r="BH25" t="s">
        <v>101</v>
      </c>
      <c r="BR25" s="4" t="s">
        <v>594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333</v>
      </c>
      <c r="C26" t="s">
        <v>334</v>
      </c>
      <c r="D26" t="s">
        <v>276</v>
      </c>
      <c r="E26">
        <v>3029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374</v>
      </c>
      <c r="P26">
        <v>9945711911</v>
      </c>
      <c r="Q26" s="5" t="s">
        <v>425</v>
      </c>
      <c r="R26" t="s">
        <v>426</v>
      </c>
      <c r="S26" t="s">
        <v>334</v>
      </c>
      <c r="U26" t="s">
        <v>276</v>
      </c>
      <c r="V26">
        <v>9945711911</v>
      </c>
      <c r="W26" s="5" t="s">
        <v>425</v>
      </c>
      <c r="X26" t="s">
        <v>102</v>
      </c>
      <c r="AA26" t="s">
        <v>155</v>
      </c>
      <c r="AC26" t="s">
        <v>453</v>
      </c>
      <c r="AE26" t="s">
        <v>276</v>
      </c>
      <c r="AF26">
        <v>8660344720</v>
      </c>
      <c r="AH26" t="s">
        <v>163</v>
      </c>
      <c r="AT26" t="s">
        <v>489</v>
      </c>
      <c r="AW26" t="s">
        <v>496</v>
      </c>
      <c r="AX26" t="s">
        <v>150</v>
      </c>
      <c r="BD26" t="s">
        <v>552</v>
      </c>
      <c r="BE26" t="s">
        <v>83</v>
      </c>
      <c r="BF26">
        <v>9945711911</v>
      </c>
      <c r="BG26" t="s">
        <v>549</v>
      </c>
      <c r="BH26" t="s">
        <v>101</v>
      </c>
      <c r="BI26">
        <v>8660344720</v>
      </c>
      <c r="BN26" t="s">
        <v>569</v>
      </c>
      <c r="BR26" s="4" t="s">
        <v>579</v>
      </c>
      <c r="BS26" t="s">
        <v>105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335</v>
      </c>
      <c r="C27" t="s">
        <v>336</v>
      </c>
      <c r="D27" t="s">
        <v>276</v>
      </c>
      <c r="E27">
        <v>3018</v>
      </c>
      <c r="H27" t="s">
        <v>93</v>
      </c>
      <c r="I27">
        <v>26</v>
      </c>
      <c r="J27" s="4" t="s">
        <v>368</v>
      </c>
      <c r="K27" t="s">
        <v>89</v>
      </c>
      <c r="L27" t="s">
        <v>74</v>
      </c>
      <c r="N27" t="s">
        <v>374</v>
      </c>
      <c r="P27">
        <v>9900111682</v>
      </c>
      <c r="Q27" s="5" t="s">
        <v>427</v>
      </c>
      <c r="S27" t="s">
        <v>336</v>
      </c>
      <c r="U27" t="s">
        <v>276</v>
      </c>
      <c r="V27">
        <v>9900111682</v>
      </c>
      <c r="W27" s="5" t="s">
        <v>427</v>
      </c>
      <c r="X27" t="s">
        <v>84</v>
      </c>
      <c r="AA27" t="s">
        <v>155</v>
      </c>
      <c r="AC27" t="s">
        <v>455</v>
      </c>
      <c r="AE27" t="s">
        <v>456</v>
      </c>
      <c r="AF27">
        <v>9880365921</v>
      </c>
      <c r="AH27" t="s">
        <v>173</v>
      </c>
      <c r="AT27" t="s">
        <v>490</v>
      </c>
      <c r="AU27" t="s">
        <v>491</v>
      </c>
      <c r="AW27" t="s">
        <v>504</v>
      </c>
      <c r="AX27" t="s">
        <v>150</v>
      </c>
      <c r="BD27" t="s">
        <v>553</v>
      </c>
      <c r="BE27" t="s">
        <v>83</v>
      </c>
      <c r="BF27">
        <v>9900111682</v>
      </c>
      <c r="BG27" t="s">
        <v>554</v>
      </c>
      <c r="BH27" t="s">
        <v>101</v>
      </c>
      <c r="BI27">
        <v>9880365921</v>
      </c>
      <c r="BN27" t="s">
        <v>570</v>
      </c>
      <c r="BR27" s="4" t="s">
        <v>579</v>
      </c>
      <c r="BS27" t="s">
        <v>105</v>
      </c>
      <c r="BT27" t="s">
        <v>106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276</v>
      </c>
      <c r="E28">
        <v>3074</v>
      </c>
      <c r="H28" t="s">
        <v>93</v>
      </c>
      <c r="I28">
        <v>27</v>
      </c>
      <c r="J28" s="4" t="s">
        <v>369</v>
      </c>
      <c r="K28" t="s">
        <v>73</v>
      </c>
      <c r="L28" t="s">
        <v>74</v>
      </c>
      <c r="N28" t="s">
        <v>374</v>
      </c>
      <c r="P28">
        <v>8792222602</v>
      </c>
      <c r="Q28" s="5" t="s">
        <v>428</v>
      </c>
      <c r="R28" t="s">
        <v>429</v>
      </c>
      <c r="S28" t="s">
        <v>338</v>
      </c>
      <c r="U28" t="s">
        <v>276</v>
      </c>
      <c r="V28">
        <v>8792222602</v>
      </c>
      <c r="W28" s="5" t="s">
        <v>428</v>
      </c>
      <c r="X28" t="s">
        <v>223</v>
      </c>
      <c r="AA28" t="s">
        <v>118</v>
      </c>
      <c r="AC28" t="s">
        <v>457</v>
      </c>
      <c r="AE28" t="s">
        <v>276</v>
      </c>
      <c r="AF28">
        <v>8618930362</v>
      </c>
      <c r="AH28" t="s">
        <v>223</v>
      </c>
      <c r="AT28" t="s">
        <v>492</v>
      </c>
      <c r="AW28" t="s">
        <v>496</v>
      </c>
      <c r="AX28" t="s">
        <v>150</v>
      </c>
      <c r="BD28" t="s">
        <v>555</v>
      </c>
      <c r="BE28" t="s">
        <v>83</v>
      </c>
      <c r="BF28">
        <v>8792222602</v>
      </c>
      <c r="BG28" t="s">
        <v>556</v>
      </c>
      <c r="BH28" t="s">
        <v>101</v>
      </c>
      <c r="BI28">
        <v>8618930362</v>
      </c>
      <c r="BN28" t="s">
        <v>571</v>
      </c>
      <c r="BR28" s="4" t="s">
        <v>595</v>
      </c>
      <c r="BS28" t="s">
        <v>105</v>
      </c>
      <c r="BT28" t="s">
        <v>106</v>
      </c>
      <c r="YG28" t="s">
        <v>261</v>
      </c>
    </row>
    <row r="29" spans="1:657" x14ac:dyDescent="0.25">
      <c r="A29">
        <v>28</v>
      </c>
      <c r="B29" t="s">
        <v>339</v>
      </c>
      <c r="C29" t="s">
        <v>334</v>
      </c>
      <c r="D29" t="s">
        <v>340</v>
      </c>
      <c r="E29">
        <v>3142</v>
      </c>
      <c r="H29" t="s">
        <v>93</v>
      </c>
      <c r="I29">
        <v>28</v>
      </c>
      <c r="J29" s="4" t="s">
        <v>370</v>
      </c>
      <c r="K29" t="s">
        <v>89</v>
      </c>
      <c r="L29" t="s">
        <v>74</v>
      </c>
      <c r="N29" t="s">
        <v>385</v>
      </c>
      <c r="P29">
        <v>9741112476</v>
      </c>
      <c r="Q29" s="5" t="s">
        <v>430</v>
      </c>
      <c r="R29" t="s">
        <v>431</v>
      </c>
      <c r="S29" t="s">
        <v>334</v>
      </c>
      <c r="U29" t="s">
        <v>340</v>
      </c>
      <c r="V29">
        <v>9741112476</v>
      </c>
      <c r="W29" s="5" t="s">
        <v>430</v>
      </c>
      <c r="X29" t="s">
        <v>116</v>
      </c>
      <c r="AA29" t="s">
        <v>131</v>
      </c>
      <c r="AC29" t="s">
        <v>458</v>
      </c>
      <c r="AE29" t="s">
        <v>340</v>
      </c>
      <c r="AF29">
        <v>7349031168</v>
      </c>
      <c r="AH29" t="s">
        <v>163</v>
      </c>
      <c r="AT29" t="s">
        <v>493</v>
      </c>
      <c r="AW29" t="s">
        <v>505</v>
      </c>
      <c r="AX29" t="s">
        <v>150</v>
      </c>
      <c r="BD29" t="s">
        <v>557</v>
      </c>
      <c r="BE29" t="s">
        <v>83</v>
      </c>
      <c r="BF29">
        <v>9741112476</v>
      </c>
      <c r="BG29" t="s">
        <v>558</v>
      </c>
      <c r="BH29" t="s">
        <v>101</v>
      </c>
      <c r="BI29">
        <v>7349031168</v>
      </c>
      <c r="BR29" s="4" t="s">
        <v>596</v>
      </c>
      <c r="BS29" t="s">
        <v>119</v>
      </c>
      <c r="BT29" t="s">
        <v>88</v>
      </c>
      <c r="YG29" t="s">
        <v>262</v>
      </c>
    </row>
    <row r="30" spans="1:657" x14ac:dyDescent="0.25">
      <c r="A30">
        <v>29</v>
      </c>
      <c r="B30" t="s">
        <v>341</v>
      </c>
      <c r="C30" t="s">
        <v>342</v>
      </c>
      <c r="D30" t="s">
        <v>343</v>
      </c>
      <c r="E30">
        <v>2771</v>
      </c>
      <c r="H30" t="s">
        <v>93</v>
      </c>
      <c r="I30">
        <v>29</v>
      </c>
      <c r="J30" s="4" t="s">
        <v>371</v>
      </c>
      <c r="K30" t="s">
        <v>73</v>
      </c>
      <c r="L30" t="s">
        <v>177</v>
      </c>
      <c r="N30" t="s">
        <v>386</v>
      </c>
      <c r="P30">
        <v>9113537456</v>
      </c>
      <c r="Q30" s="5" t="s">
        <v>432</v>
      </c>
      <c r="R30" t="s">
        <v>433</v>
      </c>
      <c r="S30" t="s">
        <v>342</v>
      </c>
      <c r="U30" t="s">
        <v>343</v>
      </c>
      <c r="V30">
        <v>9113537456</v>
      </c>
      <c r="W30" s="5" t="s">
        <v>432</v>
      </c>
      <c r="X30" t="s">
        <v>123</v>
      </c>
      <c r="AC30" t="s">
        <v>459</v>
      </c>
      <c r="AE30" t="s">
        <v>343</v>
      </c>
      <c r="AF30">
        <v>7411909486</v>
      </c>
      <c r="AH30" t="s">
        <v>223</v>
      </c>
      <c r="AT30" t="s">
        <v>494</v>
      </c>
      <c r="AU30" t="s">
        <v>495</v>
      </c>
      <c r="AW30" t="s">
        <v>496</v>
      </c>
      <c r="AX30" t="s">
        <v>170</v>
      </c>
      <c r="BD30" t="s">
        <v>559</v>
      </c>
      <c r="BE30" t="s">
        <v>83</v>
      </c>
      <c r="BF30">
        <v>9113537456</v>
      </c>
      <c r="BG30" t="s">
        <v>560</v>
      </c>
      <c r="BH30" t="s">
        <v>101</v>
      </c>
      <c r="BI30">
        <v>7411909486</v>
      </c>
      <c r="BN30" t="s">
        <v>572</v>
      </c>
      <c r="BR30" s="4" t="s">
        <v>597</v>
      </c>
      <c r="BS30" t="s">
        <v>87</v>
      </c>
      <c r="BT30" t="s">
        <v>106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2BCC4D-7D9A-46D6-B2BA-D291B7271A66}"/>
    <hyperlink ref="W3" r:id="rId2" xr:uid="{760E7AC1-9AB3-4798-8FAB-9D650ADF8FD6}"/>
    <hyperlink ref="Q4" r:id="rId3" xr:uid="{B026BE4A-654A-4E47-AC5F-5C9E63E5556E}"/>
    <hyperlink ref="W4" r:id="rId4" xr:uid="{7305FE00-A3DA-42EA-A8C4-04BCAC69EBA3}"/>
    <hyperlink ref="Q5" r:id="rId5" xr:uid="{6351FF49-04C0-4EF0-8BFF-308AB4998FF1}"/>
    <hyperlink ref="W5" r:id="rId6" xr:uid="{CD1CA7C8-A3A0-4ADB-A2E2-88C62B2DB8B9}"/>
    <hyperlink ref="Q6" r:id="rId7" xr:uid="{8B2BFE69-0DB7-48C0-B080-4300E78E625E}"/>
    <hyperlink ref="W6" r:id="rId8" xr:uid="{FB1A1BAD-B0C7-4C20-8132-E60814A8D109}"/>
    <hyperlink ref="Q7" r:id="rId9" xr:uid="{D3426EDA-F4BE-49E5-A064-2568B750B14D}"/>
    <hyperlink ref="W7" r:id="rId10" xr:uid="{9585FC2A-E6B0-4A58-8188-92EC40C11F4D}"/>
    <hyperlink ref="Q9" r:id="rId11" xr:uid="{0B6E5902-B150-44C3-AC8A-6CED4B2EF94C}"/>
    <hyperlink ref="W9" r:id="rId12" xr:uid="{D53819C7-074C-40EF-A364-6FC40058004A}"/>
    <hyperlink ref="Q10" r:id="rId13" xr:uid="{80EB5ACB-4BD2-4857-9CCA-1B9527E051F8}"/>
    <hyperlink ref="W10" r:id="rId14" xr:uid="{73471348-00C7-4642-8579-351F85E5A339}"/>
    <hyperlink ref="Q11" r:id="rId15" xr:uid="{DC1945E7-F3A9-43DC-B92A-62885F8BE8C6}"/>
    <hyperlink ref="W11" r:id="rId16" xr:uid="{797C3FFF-5F7F-4D6E-AD2D-D848638764FE}"/>
    <hyperlink ref="Q12" r:id="rId17" xr:uid="{FB4B9049-F7FF-4D10-898A-7253177F7344}"/>
    <hyperlink ref="W12" r:id="rId18" xr:uid="{80F5F245-6765-49E5-8E8D-07B9E41B6349}"/>
    <hyperlink ref="Q13" r:id="rId19" xr:uid="{1AC12808-E175-4F6A-9DED-FF36104320F8}"/>
    <hyperlink ref="W13" r:id="rId20" xr:uid="{96D23540-FE75-4A4F-AC35-D767E28F5F87}"/>
    <hyperlink ref="W14" r:id="rId21" xr:uid="{843BE279-66EF-47B0-983E-2E8CC80A8C16}"/>
    <hyperlink ref="Q15" r:id="rId22" xr:uid="{BBBC357B-E61C-44C2-8CF4-DCA39CE6429D}"/>
    <hyperlink ref="W15" r:id="rId23" xr:uid="{36C42423-0DFA-4602-B90C-3F4C96BC0DAF}"/>
    <hyperlink ref="Q16" r:id="rId24" xr:uid="{7B8C190B-315B-4E28-A64F-143D610A8A61}"/>
    <hyperlink ref="W16" r:id="rId25" xr:uid="{37DF4575-6A97-4A69-81FA-4984EF6A3CEF}"/>
    <hyperlink ref="W17" r:id="rId26" xr:uid="{F80A3EF7-4BA8-46D3-A21F-0DA4868792D1}"/>
    <hyperlink ref="Q17" r:id="rId27" xr:uid="{75955BC3-460F-431F-93C0-E29B71E2EBD3}"/>
    <hyperlink ref="Q18" r:id="rId28" xr:uid="{C1F51A1B-8A43-44C9-97C1-8EDAF5CBFD01}"/>
    <hyperlink ref="W18" r:id="rId29" xr:uid="{35A8928E-C09C-49F6-A409-82B1CC85A487}"/>
    <hyperlink ref="Q19" r:id="rId30" xr:uid="{CBA99A20-5E4A-4142-BF8C-6768BC17B13A}"/>
    <hyperlink ref="W19" r:id="rId31" xr:uid="{4537B85F-FBE6-444A-B712-B98D54947761}"/>
    <hyperlink ref="Q21" r:id="rId32" xr:uid="{D98604CF-FD4D-49B8-B00D-806E49C83ADA}"/>
    <hyperlink ref="W21" r:id="rId33" xr:uid="{A2D83541-0001-4A5F-9879-7D8CDD608EBE}"/>
    <hyperlink ref="Q22" r:id="rId34" xr:uid="{86367494-DF0C-4D64-B796-5BB3CCDC7B6F}"/>
    <hyperlink ref="W22" r:id="rId35" xr:uid="{492924D2-02E4-4336-9219-D382541DDEB6}"/>
    <hyperlink ref="Q23" r:id="rId36" xr:uid="{126C1724-CC57-47A2-B334-95D415219237}"/>
    <hyperlink ref="W23" r:id="rId37" xr:uid="{C78F2B39-C17A-4A46-AC13-D1C21E95C34C}"/>
    <hyperlink ref="Q24" r:id="rId38" xr:uid="{69BC635C-16C4-4247-893C-D75C10FFE86B}"/>
    <hyperlink ref="W24" r:id="rId39" xr:uid="{3B050893-C164-4C78-A25C-E0C37A649167}"/>
    <hyperlink ref="Q26" r:id="rId40" xr:uid="{CB202717-AAF9-4F39-9EDE-3EDF49C8A44B}"/>
    <hyperlink ref="W26" r:id="rId41" xr:uid="{BF4C49E4-C8C4-45FB-B80A-70F85038AD82}"/>
    <hyperlink ref="Q27" r:id="rId42" xr:uid="{D3AF48A0-28D6-4B05-B9AB-4D27BACE30DC}"/>
    <hyperlink ref="W27" r:id="rId43" xr:uid="{8D5942DE-FD93-4BB6-9108-7DCABB1D9E5D}"/>
    <hyperlink ref="Q28" r:id="rId44" xr:uid="{EA89077E-F730-4DCE-B781-A34645A586B7}"/>
    <hyperlink ref="W28" r:id="rId45" xr:uid="{453B0E25-E905-4E6E-BAD5-C61F8D5CD079}"/>
    <hyperlink ref="Q29" r:id="rId46" xr:uid="{862EA915-D79E-475C-A55C-BE12D2C86867}"/>
    <hyperlink ref="W29" r:id="rId47" xr:uid="{2EB917DF-5058-485C-B917-BB19C02EA53B}"/>
    <hyperlink ref="Q30" r:id="rId48" xr:uid="{6447878C-DA9F-4357-8DE3-39BD4E4D6ED9}"/>
    <hyperlink ref="W30" r:id="rId49" xr:uid="{A06550B2-3A73-47D0-B9E5-B03585A1FD5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2024-12-21T10:15:59Z</dcterms:created>
  <dcterms:modified xsi:type="dcterms:W3CDTF">2024-12-21T10:43:27Z</dcterms:modified>
  <cp:category>Excel</cp:category>
</cp:coreProperties>
</file>