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2BCFED1A-580B-459D-9EE7-9178AAC41E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91029"/>
</workbook>
</file>

<file path=xl/sharedStrings.xml><?xml version="1.0" encoding="utf-8"?>
<sst xmlns="http://schemas.openxmlformats.org/spreadsheetml/2006/main" count="827" uniqueCount="443">
  <si>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</si>
  <si>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</si>
  <si>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</si>
  <si>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</si>
  <si>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</si>
  <si>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</si>
  <si>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</si>
  <si>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</si>
  <si>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</si>
  <si>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</si>
  <si>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</si>
  <si>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</si>
  <si>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</si>
  <si>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</si>
  <si>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</si>
  <si>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</si>
  <si>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</si>
  <si>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</si>
  <si>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</si>
  <si>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</si>
  <si>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</si>
  <si>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</si>
  <si>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</si>
  <si>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</si>
  <si>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</si>
  <si>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</si>
  <si>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</si>
  <si>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</si>
  <si>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</si>
  <si>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</si>
  <si>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</si>
  <si>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</si>
  <si>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</si>
  <si>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</si>
  <si>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</si>
  <si>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</si>
  <si>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</si>
  <si>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</si>
  <si>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</si>
  <si>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</si>
  <si>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</si>
  <si>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</si>
  <si>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</si>
  <si>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</si>
  <si>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</si>
  <si>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</si>
  <si>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</si>
  <si>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</si>
  <si>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</si>
  <si>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</si>
  <si>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</si>
  <si>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</si>
  <si>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</si>
  <si>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</si>
  <si>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</si>
  <si>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</si>
  <si>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</si>
  <si>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</si>
  <si>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</si>
  <si>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</si>
  <si>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</si>
  <si>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</si>
  <si>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</si>
  <si>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</si>
  <si>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</si>
  <si>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</si>
  <si>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</si>
  <si>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</si>
  <si>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</si>
  <si>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</si>
  <si>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</si>
  <si>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</si>
  <si>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</si>
  <si>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</si>
  <si>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</si>
  <si>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</si>
  <si>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</si>
  <si>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</si>
  <si>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</si>
  <si>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</si>
  <si>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</si>
  <si>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</si>
  <si>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</si>
  <si>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</si>
  <si>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</si>
  <si>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</si>
  <si>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</si>
  <si>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</si>
  <si>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</si>
  <si>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</si>
  <si>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</si>
  <si>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</si>
  <si>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</si>
  <si>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</si>
  <si>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</si>
  <si>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</si>
  <si>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</si>
  <si>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</si>
  <si>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</si>
  <si>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</si>
  <si>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</si>
  <si>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</si>
  <si>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</si>
  <si>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</si>
  <si>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</si>
  <si>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</si>
  <si>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</si>
  <si>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</si>
  <si>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</si>
  <si>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</si>
  <si>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</si>
  <si>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</si>
  <si>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</si>
  <si>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</si>
  <si>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</si>
  <si>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</si>
  <si>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</si>
  <si>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</si>
  <si>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</si>
  <si>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</si>
  <si>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</si>
  <si>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</si>
  <si>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</si>
  <si>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</si>
  <si>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</si>
  <si>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</si>
  <si>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</si>
  <si>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</si>
  <si>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</si>
  <si>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</si>
  <si>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</si>
  <si>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</si>
  <si>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</si>
  <si>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</si>
  <si>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</si>
  <si>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</si>
  <si>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</si>
  <si>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</si>
  <si>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</si>
  <si>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</si>
  <si>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</si>
  <si>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</si>
  <si>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</si>
  <si>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</si>
  <si>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</si>
  <si>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</si>
  <si>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</si>
  <si>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</si>
  <si>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</si>
  <si>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</si>
  <si>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</si>
  <si>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</si>
  <si>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</si>
  <si>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</si>
  <si>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</si>
  <si>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</si>
  <si>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</si>
  <si>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</si>
  <si>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</si>
  <si>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</si>
  <si>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</si>
  <si>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</si>
  <si>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</si>
  <si>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</si>
  <si>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</si>
  <si>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</si>
  <si>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</si>
  <si>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</si>
  <si>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</si>
  <si>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</si>
  <si>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</si>
  <si>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</si>
  <si>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</si>
  <si>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</si>
  <si>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</si>
  <si>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</si>
  <si>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</si>
  <si>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</si>
  <si>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</si>
  <si>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</si>
  <si>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</si>
  <si>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</si>
  <si>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</si>
  <si>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</si>
  <si>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</si>
  <si>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</si>
  <si>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</si>
  <si>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</si>
  <si>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</si>
  <si>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</si>
  <si>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</si>
  <si>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</si>
  <si>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</si>
  <si>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</si>
  <si>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</si>
  <si>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</si>
  <si>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</si>
  <si>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</si>
  <si>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</si>
  <si>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</si>
  <si>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</si>
  <si>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</si>
  <si>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</si>
  <si>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</si>
  <si>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</si>
  <si>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</si>
  <si>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</si>
  <si>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</si>
  <si>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</si>
  <si>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</si>
  <si>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</si>
  <si>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</si>
  <si>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</si>
  <si>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</si>
  <si>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</si>
  <si>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</si>
  <si>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</si>
  <si>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</si>
  <si>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</si>
  <si>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</si>
  <si>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</si>
  <si>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</si>
  <si>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</si>
  <si>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</si>
  <si>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</si>
  <si>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</si>
  <si>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</si>
  <si>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</si>
  <si>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</si>
  <si>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</si>
  <si>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</si>
  <si>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</si>
  <si>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</si>
  <si>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</si>
  <si>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</si>
  <si>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</si>
  <si>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</si>
  <si>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</si>
  <si>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</si>
  <si>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</si>
  <si>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</si>
  <si>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</si>
  <si>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</si>
  <si>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</si>
  <si>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</si>
  <si>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</si>
  <si>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</si>
  <si>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</si>
  <si>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</si>
  <si>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</si>
  <si>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</si>
  <si>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</si>
  <si>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</si>
  <si>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</si>
  <si>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</si>
  <si>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</si>
  <si>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</si>
  <si>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</si>
  <si>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</si>
  <si>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</si>
  <si>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</si>
  <si>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</si>
  <si>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</si>
  <si>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</si>
  <si>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</si>
  <si>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Abhiram</t>
  </si>
  <si>
    <t>Gajendra</t>
  </si>
  <si>
    <t>Mahishale</t>
  </si>
  <si>
    <t>Amogh</t>
  </si>
  <si>
    <t>Mahantesh</t>
  </si>
  <si>
    <t>Mugali</t>
  </si>
  <si>
    <t>Anirudh</t>
  </si>
  <si>
    <t>Bhimashi</t>
  </si>
  <si>
    <t>Bajantri</t>
  </si>
  <si>
    <t>Arohi</t>
  </si>
  <si>
    <t>Vinodkumar</t>
  </si>
  <si>
    <t>Patil</t>
  </si>
  <si>
    <t>Harshit</t>
  </si>
  <si>
    <t>Janis</t>
  </si>
  <si>
    <t>Jones</t>
  </si>
  <si>
    <t>Kresha</t>
  </si>
  <si>
    <t>Pratik</t>
  </si>
  <si>
    <t>Darbar</t>
  </si>
  <si>
    <t>Krisha</t>
  </si>
  <si>
    <t>Krishna</t>
  </si>
  <si>
    <t>Hosakoti</t>
  </si>
  <si>
    <t>Nishvika</t>
  </si>
  <si>
    <t>Gurulingappa</t>
  </si>
  <si>
    <t>Hunashyal</t>
  </si>
  <si>
    <t>Om</t>
  </si>
  <si>
    <t>Akash</t>
  </si>
  <si>
    <t>Sonar</t>
  </si>
  <si>
    <t>Pranavi</t>
  </si>
  <si>
    <t>Devendragouda</t>
  </si>
  <si>
    <t>Policepatil</t>
  </si>
  <si>
    <t>Reeyansh</t>
  </si>
  <si>
    <t>Adittya</t>
  </si>
  <si>
    <t>Sulakhe</t>
  </si>
  <si>
    <t>Rian</t>
  </si>
  <si>
    <t>Siddharth</t>
  </si>
  <si>
    <t>Riday</t>
  </si>
  <si>
    <t>Praveenkumar</t>
  </si>
  <si>
    <t>Mudhol</t>
  </si>
  <si>
    <t>Sayed Sulaiman Hussaini</t>
  </si>
  <si>
    <t>Mazhar</t>
  </si>
  <si>
    <t>Jahagirdar</t>
  </si>
  <si>
    <t>Sayeda Halima</t>
  </si>
  <si>
    <t>Uzeef</t>
  </si>
  <si>
    <t>Jagirdar</t>
  </si>
  <si>
    <t>Sayed Abu Turab Hussaini</t>
  </si>
  <si>
    <t>Rizwan Hussaini</t>
  </si>
  <si>
    <t>Shrishakti</t>
  </si>
  <si>
    <t>Baburao</t>
  </si>
  <si>
    <t>Kulkarni</t>
  </si>
  <si>
    <t>Taksh</t>
  </si>
  <si>
    <t>Basanagouda</t>
  </si>
  <si>
    <t>Biradar</t>
  </si>
  <si>
    <t>Vivek</t>
  </si>
  <si>
    <t>Ashok</t>
  </si>
  <si>
    <t>Hangaragi</t>
  </si>
  <si>
    <t>2020-12-30</t>
  </si>
  <si>
    <t>2020-06-17</t>
  </si>
  <si>
    <t>2021-02-03</t>
  </si>
  <si>
    <t>2021-12-02</t>
  </si>
  <si>
    <t>2021-04-09</t>
  </si>
  <si>
    <t>2020-08-10</t>
  </si>
  <si>
    <t>2021-08-30</t>
  </si>
  <si>
    <t>2020-08-15</t>
  </si>
  <si>
    <t>2020-06-09</t>
  </si>
  <si>
    <t>2021-07-18</t>
  </si>
  <si>
    <t>2020-10-27</t>
  </si>
  <si>
    <t>2020-06-11</t>
  </si>
  <si>
    <t>2021-04-02</t>
  </si>
  <si>
    <t>2020-05-22</t>
  </si>
  <si>
    <t>2020-07-07</t>
  </si>
  <si>
    <t>2020-01-17</t>
  </si>
  <si>
    <t>2021-11-09</t>
  </si>
  <si>
    <t>2020-10-30</t>
  </si>
  <si>
    <t>Lingayat</t>
  </si>
  <si>
    <t>Banijager</t>
  </si>
  <si>
    <t>Korama</t>
  </si>
  <si>
    <t>Holer</t>
  </si>
  <si>
    <t>Kurubar</t>
  </si>
  <si>
    <t>Panchal</t>
  </si>
  <si>
    <t>Lingayat Panchamsali</t>
  </si>
  <si>
    <t>Bhavasar Kshatriya</t>
  </si>
  <si>
    <t>Lingayat Koodavakkalaga</t>
  </si>
  <si>
    <t>Mali</t>
  </si>
  <si>
    <t>Brahmin</t>
  </si>
  <si>
    <t>drpsb1704@gmail.com</t>
  </si>
  <si>
    <t>JONESAM2000@GMAIL.COM</t>
  </si>
  <si>
    <t>niharikashah040@gmail.com</t>
  </si>
  <si>
    <t>Guruhunashyal@gmail.com</t>
  </si>
  <si>
    <t>akash.u.sonar@gmail.com</t>
  </si>
  <si>
    <t>shwetageggi2625@gmail.com</t>
  </si>
  <si>
    <t>ar.adittyaraj@gmail.com</t>
  </si>
  <si>
    <t>rohitpatil999@gmail.com</t>
  </si>
  <si>
    <t>malagarshivani21@gmail.com</t>
  </si>
  <si>
    <t>sayedrizwan707@gmail.com</t>
  </si>
  <si>
    <t>baburao.kulkarni@gmail.com</t>
  </si>
  <si>
    <t>basangoudabiradar@gmail.com</t>
  </si>
  <si>
    <t>3622 6538 6156</t>
  </si>
  <si>
    <t>7786 7358 5404</t>
  </si>
  <si>
    <t>8646 0236 5955</t>
  </si>
  <si>
    <t>5795 4610 9324</t>
  </si>
  <si>
    <t>2896 2659 1239</t>
  </si>
  <si>
    <t>8808 3622 8117</t>
  </si>
  <si>
    <t>6620 7207 7280</t>
  </si>
  <si>
    <t>2724 9204 4193</t>
  </si>
  <si>
    <t>2159 7162 5003</t>
  </si>
  <si>
    <t>2036 0874 6660</t>
  </si>
  <si>
    <t>Jones Jebaraj</t>
  </si>
  <si>
    <t>Uday</t>
  </si>
  <si>
    <t>Deepa</t>
  </si>
  <si>
    <t>Pallavi</t>
  </si>
  <si>
    <t>Kavita</t>
  </si>
  <si>
    <t>Aruna</t>
  </si>
  <si>
    <t>Evangelin</t>
  </si>
  <si>
    <t>Niharika</t>
  </si>
  <si>
    <t>Priyanka</t>
  </si>
  <si>
    <t>Ambavva</t>
  </si>
  <si>
    <t>Shweta</t>
  </si>
  <si>
    <t>Anita</t>
  </si>
  <si>
    <t>Shruti</t>
  </si>
  <si>
    <t>Shivani</t>
  </si>
  <si>
    <t>Shireen</t>
  </si>
  <si>
    <t>Sayeda Taharim</t>
  </si>
  <si>
    <t>Nabeel</t>
  </si>
  <si>
    <t xml:space="preserve">Gayatri </t>
  </si>
  <si>
    <t>Magimath</t>
  </si>
  <si>
    <t>Smita</t>
  </si>
  <si>
    <t>Anjana</t>
  </si>
  <si>
    <t>59/159, Prakruti Layout Solapur Road Vijayapur</t>
  </si>
  <si>
    <t>Shiva Nilaya LIG H.No. 255, behind Shivalaya Temple Adarsh Nagar Vijayapur</t>
  </si>
  <si>
    <t>Jorapur Peth, Bajantri Galli , Vijayapur</t>
  </si>
  <si>
    <t xml:space="preserve"> Laxmi Nivas Plot No. 41 Near BLDE Ladies Hostel Chandramoleshwar Nagar Ashram Road , Vijayapur</t>
  </si>
  <si>
    <t>Jones Jebaraj, Plot No. 30, Shalom Residency, near Daffodils School, Vijayapur</t>
  </si>
  <si>
    <t>White House Swami Chidanand Lane, near Sasnur Hospital, Madhuvan Cross, Vijayapur</t>
  </si>
  <si>
    <t>BLDEA's New Campus, Solapur Road, Vijayapur</t>
  </si>
  <si>
    <t>Ward No. 31, near Karigoudar Lab, Tajbowdi Road, Godbolemala, Vijayapur</t>
  </si>
  <si>
    <t>Near Basavnagar Bus Stop, Mannur Colony , Bagalkot Road,Vijayapur</t>
  </si>
  <si>
    <t>Near Water Tank, Jourapur peth, Vijayapur</t>
  </si>
  <si>
    <t>C/O Mallikarjun Algundi, 1st floor Gangapuram Colony, Near Aroghyadham Hospital, Vijayapur</t>
  </si>
  <si>
    <t xml:space="preserve"> 'Siddharth', Shantiniketan Colony, Bagalkot Road, Vijayapur</t>
  </si>
  <si>
    <t>#90, KC Nagar, Behind DCC Bank, Solapur Road, Vijayapur</t>
  </si>
  <si>
    <t>Ward No. 20 House No. HIG # 14 J M Road, Near Indira Nagar KHB Colony Vijayapur</t>
  </si>
  <si>
    <t>Kahja Ameen Darga Vijayapur</t>
  </si>
  <si>
    <t>C/O M.K Magimath, Mathpati Galli, Gachinmath Road Vijayapur 586101</t>
  </si>
  <si>
    <t>S/O Basanagouda S Biradar Plot. No. 543 Kirti Nagar Vijayapur</t>
  </si>
  <si>
    <t>Pratiksha Colony, Near Al-Ameen Hospital Vijayapur</t>
  </si>
  <si>
    <t>178/14 Ward,  Halagera , Koppal</t>
  </si>
  <si>
    <t>Near Inapur Cross, S R Colony H.No 386.Vijayapur</t>
  </si>
  <si>
    <t xml:space="preserve"> Quarters No- 3, BLDE Old Boys Hostel, Near Sajji Hanuman Temple Jamkhandi 587301</t>
  </si>
  <si>
    <t>Vijayapur</t>
  </si>
  <si>
    <t>Solapur</t>
  </si>
  <si>
    <t>Hyderabad</t>
  </si>
  <si>
    <t>Harugeri</t>
  </si>
  <si>
    <t>Kalaburagi</t>
  </si>
  <si>
    <t>Sandeepany Bal Vihar</t>
  </si>
  <si>
    <t>Cubs</t>
  </si>
  <si>
    <t>Rosemount International Pre-School</t>
  </si>
  <si>
    <t>Parivartan Vidya Mandir Vijayapur</t>
  </si>
  <si>
    <t>Gayatri</t>
  </si>
  <si>
    <t>Aditi, Anushka</t>
  </si>
  <si>
    <t>Rushank M Mugali</t>
  </si>
  <si>
    <t>Vihaan V Patil</t>
  </si>
  <si>
    <t>Aarav Darbar</t>
  </si>
  <si>
    <t>Varanya Hangaragi</t>
  </si>
  <si>
    <t>2024-05-24</t>
  </si>
  <si>
    <t>2024-05-13</t>
  </si>
  <si>
    <t>2024-06-19</t>
  </si>
  <si>
    <t>2024-05-18</t>
  </si>
  <si>
    <t>2024-03-30</t>
  </si>
  <si>
    <t>2024-11-06</t>
  </si>
  <si>
    <t>2024-05-20</t>
  </si>
  <si>
    <t>2024-10-04</t>
  </si>
  <si>
    <t>2024-05-21</t>
  </si>
  <si>
    <t>2024-05-28</t>
  </si>
  <si>
    <t>2024-10-24</t>
  </si>
  <si>
    <t>2024-03-04</t>
  </si>
  <si>
    <t>2024-04-06</t>
  </si>
  <si>
    <t>2024-05-14</t>
  </si>
  <si>
    <t>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</si>
</sst>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1"/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hitpatil999@gmail.com" TargetMode="External"/><Relationship Id="rId13" Type="http://schemas.openxmlformats.org/officeDocument/2006/relationships/hyperlink" Target="mailto:drpsb1704@gmail.com" TargetMode="External"/><Relationship Id="rId18" Type="http://schemas.openxmlformats.org/officeDocument/2006/relationships/hyperlink" Target="mailto:rohitpatil999@gmail.com" TargetMode="External"/><Relationship Id="rId3" Type="http://schemas.openxmlformats.org/officeDocument/2006/relationships/hyperlink" Target="mailto:niharikashah040@gmail.com" TargetMode="External"/><Relationship Id="rId21" Type="http://schemas.openxmlformats.org/officeDocument/2006/relationships/hyperlink" Target="mailto:baburao.kulkarni@gmail.com" TargetMode="External"/><Relationship Id="rId7" Type="http://schemas.openxmlformats.org/officeDocument/2006/relationships/hyperlink" Target="mailto:ar.adittyaraj@gmail.com" TargetMode="External"/><Relationship Id="rId12" Type="http://schemas.openxmlformats.org/officeDocument/2006/relationships/hyperlink" Target="mailto:basangoudabiradar@gmail.com" TargetMode="External"/><Relationship Id="rId17" Type="http://schemas.openxmlformats.org/officeDocument/2006/relationships/hyperlink" Target="mailto:ar.adittyaraj@gmail.com" TargetMode="External"/><Relationship Id="rId2" Type="http://schemas.openxmlformats.org/officeDocument/2006/relationships/hyperlink" Target="mailto:JONESAM2000@GMAIL.COM" TargetMode="External"/><Relationship Id="rId16" Type="http://schemas.openxmlformats.org/officeDocument/2006/relationships/hyperlink" Target="mailto:akash.u.sonar@gmail.com" TargetMode="External"/><Relationship Id="rId20" Type="http://schemas.openxmlformats.org/officeDocument/2006/relationships/hyperlink" Target="mailto:sayedrizwan707@gmail.com" TargetMode="External"/><Relationship Id="rId1" Type="http://schemas.openxmlformats.org/officeDocument/2006/relationships/hyperlink" Target="mailto:drpsb1704@gmail.com" TargetMode="External"/><Relationship Id="rId6" Type="http://schemas.openxmlformats.org/officeDocument/2006/relationships/hyperlink" Target="mailto:shwetageggi2625@gmail.com" TargetMode="External"/><Relationship Id="rId11" Type="http://schemas.openxmlformats.org/officeDocument/2006/relationships/hyperlink" Target="mailto:baburao.kulkarni@gmail.com" TargetMode="External"/><Relationship Id="rId24" Type="http://schemas.openxmlformats.org/officeDocument/2006/relationships/hyperlink" Target="mailto:shwetageggi2625@gmail.com" TargetMode="External"/><Relationship Id="rId5" Type="http://schemas.openxmlformats.org/officeDocument/2006/relationships/hyperlink" Target="mailto:akash.u.sonar@gmail.com" TargetMode="External"/><Relationship Id="rId15" Type="http://schemas.openxmlformats.org/officeDocument/2006/relationships/hyperlink" Target="mailto:Guruhunashyal@gmail.com" TargetMode="External"/><Relationship Id="rId23" Type="http://schemas.openxmlformats.org/officeDocument/2006/relationships/hyperlink" Target="mailto:niharikashah040@gmail.com" TargetMode="External"/><Relationship Id="rId10" Type="http://schemas.openxmlformats.org/officeDocument/2006/relationships/hyperlink" Target="mailto:sayedrizwan707@gmail.com" TargetMode="External"/><Relationship Id="rId19" Type="http://schemas.openxmlformats.org/officeDocument/2006/relationships/hyperlink" Target="mailto:malagarshivani21@gmail.com" TargetMode="External"/><Relationship Id="rId4" Type="http://schemas.openxmlformats.org/officeDocument/2006/relationships/hyperlink" Target="mailto:Guruhunashyal@gmail.com" TargetMode="External"/><Relationship Id="rId9" Type="http://schemas.openxmlformats.org/officeDocument/2006/relationships/hyperlink" Target="mailto:malagarshivani21@gmail.com" TargetMode="External"/><Relationship Id="rId14" Type="http://schemas.openxmlformats.org/officeDocument/2006/relationships/hyperlink" Target="mailto:JONESAM2000@GMAIL.COM" TargetMode="External"/><Relationship Id="rId22" Type="http://schemas.openxmlformats.org/officeDocument/2006/relationships/hyperlink" Target="mailto:basangoudabirad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5" workbookViewId="0">
      <pane xSplit="1" topLeftCell="V1" activePane="topRight" state="frozen"/>
      <selection pane="topRight" activeCell="X16" sqref="X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2.85546875" customWidth="1"/>
    <col min="15" max="15" width="18" customWidth="1"/>
    <col min="16" max="16" width="25" customWidth="1"/>
    <col min="17" max="17" width="32.7109375" customWidth="1"/>
    <col min="18" max="22" width="16" customWidth="1"/>
    <col min="23" max="23" width="31.42578125" customWidth="1"/>
    <col min="24" max="24" width="19.42578125" customWidth="1"/>
    <col min="25" max="25" width="30" customWidth="1"/>
    <col min="26" max="32" width="16" customWidth="1"/>
    <col min="33" max="33" width="29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2" customWidth="1"/>
    <col min="47" max="47" width="77.5703125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265</v>
      </c>
      <c r="C2" t="s">
        <v>266</v>
      </c>
      <c r="D2" t="s">
        <v>267</v>
      </c>
      <c r="E2">
        <v>3248</v>
      </c>
      <c r="H2" t="s">
        <v>93</v>
      </c>
      <c r="I2">
        <v>1</v>
      </c>
      <c r="J2" s="4" t="s">
        <v>320</v>
      </c>
      <c r="K2" t="s">
        <v>73</v>
      </c>
      <c r="L2" t="s">
        <v>74</v>
      </c>
      <c r="N2" t="s">
        <v>338</v>
      </c>
      <c r="P2">
        <v>8951723998</v>
      </c>
      <c r="Q2" s="5"/>
      <c r="S2" t="s">
        <v>266</v>
      </c>
      <c r="U2" t="s">
        <v>267</v>
      </c>
      <c r="V2">
        <v>8951723998</v>
      </c>
      <c r="W2" s="5"/>
      <c r="X2" t="s">
        <v>203</v>
      </c>
      <c r="AA2" t="s">
        <v>131</v>
      </c>
      <c r="AC2" t="s">
        <v>373</v>
      </c>
      <c r="AF2">
        <v>9538465195</v>
      </c>
      <c r="AH2" t="s">
        <v>203</v>
      </c>
      <c r="AS2" t="s">
        <v>78</v>
      </c>
      <c r="AT2" t="s">
        <v>392</v>
      </c>
      <c r="AW2" t="s">
        <v>413</v>
      </c>
      <c r="AX2" t="s">
        <v>150</v>
      </c>
      <c r="BD2" t="s">
        <v>266</v>
      </c>
      <c r="BE2" t="s">
        <v>83</v>
      </c>
      <c r="BF2" s="6">
        <v>8951723998</v>
      </c>
      <c r="BG2" t="s">
        <v>373</v>
      </c>
      <c r="BH2" t="s">
        <v>101</v>
      </c>
      <c r="BI2">
        <v>9538465195</v>
      </c>
      <c r="BN2" t="s">
        <v>423</v>
      </c>
      <c r="BR2" s="4" t="s">
        <v>428</v>
      </c>
      <c r="BS2" t="s">
        <v>87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268</v>
      </c>
      <c r="C3" t="s">
        <v>269</v>
      </c>
      <c r="D3" t="s">
        <v>270</v>
      </c>
      <c r="E3">
        <v>3247</v>
      </c>
      <c r="H3" t="s">
        <v>93</v>
      </c>
      <c r="I3">
        <v>2</v>
      </c>
      <c r="J3" s="4" t="s">
        <v>321</v>
      </c>
      <c r="K3" t="s">
        <v>73</v>
      </c>
      <c r="L3" t="s">
        <v>74</v>
      </c>
      <c r="N3" t="s">
        <v>339</v>
      </c>
      <c r="P3">
        <v>9972319877</v>
      </c>
      <c r="Q3" s="5" t="s">
        <v>349</v>
      </c>
      <c r="S3" t="s">
        <v>269</v>
      </c>
      <c r="U3" t="s">
        <v>270</v>
      </c>
      <c r="V3">
        <v>9972319877</v>
      </c>
      <c r="W3" s="5" t="s">
        <v>349</v>
      </c>
      <c r="X3" t="s">
        <v>116</v>
      </c>
      <c r="AC3" t="s">
        <v>374</v>
      </c>
      <c r="AF3">
        <v>8147471329</v>
      </c>
      <c r="AH3" t="s">
        <v>173</v>
      </c>
      <c r="AS3" t="s">
        <v>78</v>
      </c>
      <c r="AT3" t="s">
        <v>393</v>
      </c>
      <c r="AW3" t="s">
        <v>413</v>
      </c>
      <c r="AX3" t="s">
        <v>150</v>
      </c>
      <c r="BD3" t="s">
        <v>269</v>
      </c>
      <c r="BE3" t="s">
        <v>83</v>
      </c>
      <c r="BF3" s="6">
        <v>9972319877</v>
      </c>
      <c r="BG3" t="s">
        <v>374</v>
      </c>
      <c r="BH3" t="s">
        <v>101</v>
      </c>
      <c r="BI3">
        <v>8147471329</v>
      </c>
      <c r="BN3" t="s">
        <v>424</v>
      </c>
      <c r="BR3" s="4" t="s">
        <v>428</v>
      </c>
      <c r="BS3" t="s">
        <v>87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271</v>
      </c>
      <c r="C4" t="s">
        <v>272</v>
      </c>
      <c r="D4" t="s">
        <v>273</v>
      </c>
      <c r="E4">
        <v>3209</v>
      </c>
      <c r="H4" t="s">
        <v>93</v>
      </c>
      <c r="I4">
        <v>3</v>
      </c>
      <c r="J4" s="4" t="s">
        <v>322</v>
      </c>
      <c r="K4" t="s">
        <v>73</v>
      </c>
      <c r="L4" t="s">
        <v>74</v>
      </c>
      <c r="N4" t="s">
        <v>340</v>
      </c>
      <c r="P4">
        <v>9019632515</v>
      </c>
      <c r="S4" t="s">
        <v>272</v>
      </c>
      <c r="U4" t="s">
        <v>273</v>
      </c>
      <c r="V4">
        <v>9019632515</v>
      </c>
      <c r="AC4" t="s">
        <v>375</v>
      </c>
      <c r="AD4" t="s">
        <v>272</v>
      </c>
      <c r="AE4" t="s">
        <v>273</v>
      </c>
      <c r="AF4">
        <v>9342742710</v>
      </c>
      <c r="AH4" t="s">
        <v>173</v>
      </c>
      <c r="AS4" t="s">
        <v>78</v>
      </c>
      <c r="AT4" t="s">
        <v>394</v>
      </c>
      <c r="AW4" t="s">
        <v>414</v>
      </c>
      <c r="AX4" t="s">
        <v>150</v>
      </c>
      <c r="BD4" t="s">
        <v>272</v>
      </c>
      <c r="BE4" t="s">
        <v>83</v>
      </c>
      <c r="BF4" s="6">
        <v>9019632515</v>
      </c>
      <c r="BG4" t="s">
        <v>375</v>
      </c>
      <c r="BH4" t="s">
        <v>101</v>
      </c>
      <c r="BI4">
        <v>9342742710</v>
      </c>
      <c r="BR4" s="4" t="s">
        <v>429</v>
      </c>
      <c r="BS4" t="s">
        <v>87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274</v>
      </c>
      <c r="C5" t="s">
        <v>275</v>
      </c>
      <c r="D5" t="s">
        <v>276</v>
      </c>
      <c r="E5">
        <v>3319</v>
      </c>
      <c r="H5" t="s">
        <v>93</v>
      </c>
      <c r="I5">
        <v>4</v>
      </c>
      <c r="J5" s="4" t="s">
        <v>323</v>
      </c>
      <c r="K5" t="s">
        <v>89</v>
      </c>
      <c r="L5" t="s">
        <v>74</v>
      </c>
      <c r="N5" t="s">
        <v>338</v>
      </c>
      <c r="P5">
        <v>8792222602</v>
      </c>
      <c r="R5" t="s">
        <v>361</v>
      </c>
      <c r="S5" t="s">
        <v>275</v>
      </c>
      <c r="U5" t="s">
        <v>276</v>
      </c>
      <c r="V5">
        <v>8792222602</v>
      </c>
      <c r="X5" t="s">
        <v>223</v>
      </c>
      <c r="AC5" t="s">
        <v>376</v>
      </c>
      <c r="AE5" t="s">
        <v>276</v>
      </c>
      <c r="AF5">
        <v>8660821145</v>
      </c>
      <c r="AH5" t="s">
        <v>223</v>
      </c>
      <c r="AS5" t="s">
        <v>78</v>
      </c>
      <c r="AT5" t="s">
        <v>395</v>
      </c>
      <c r="AW5" t="s">
        <v>413</v>
      </c>
      <c r="BD5" t="s">
        <v>275</v>
      </c>
      <c r="BE5" t="s">
        <v>83</v>
      </c>
      <c r="BF5" s="6">
        <v>8792222602</v>
      </c>
      <c r="BG5" t="s">
        <v>376</v>
      </c>
      <c r="BH5" t="s">
        <v>101</v>
      </c>
      <c r="BI5">
        <v>8660821145</v>
      </c>
      <c r="BN5" t="s">
        <v>425</v>
      </c>
      <c r="BR5" s="4" t="s">
        <v>430</v>
      </c>
      <c r="BS5" t="s">
        <v>87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277</v>
      </c>
      <c r="C6" t="s">
        <v>272</v>
      </c>
      <c r="D6" t="s">
        <v>273</v>
      </c>
      <c r="E6">
        <v>3208</v>
      </c>
      <c r="H6" t="s">
        <v>93</v>
      </c>
      <c r="I6">
        <v>5</v>
      </c>
      <c r="J6" s="4" t="s">
        <v>322</v>
      </c>
      <c r="K6" t="s">
        <v>73</v>
      </c>
      <c r="L6" t="s">
        <v>74</v>
      </c>
      <c r="N6" t="s">
        <v>340</v>
      </c>
      <c r="P6">
        <v>9019632515</v>
      </c>
      <c r="S6" t="s">
        <v>272</v>
      </c>
      <c r="U6" t="s">
        <v>273</v>
      </c>
      <c r="V6">
        <v>9019632515</v>
      </c>
      <c r="AC6" t="s">
        <v>375</v>
      </c>
      <c r="AD6" t="s">
        <v>272</v>
      </c>
      <c r="AE6" t="s">
        <v>273</v>
      </c>
      <c r="AF6">
        <v>9342742710</v>
      </c>
      <c r="AH6" t="s">
        <v>173</v>
      </c>
      <c r="AS6" t="s">
        <v>78</v>
      </c>
      <c r="AT6" t="s">
        <v>394</v>
      </c>
      <c r="AW6" t="s">
        <v>414</v>
      </c>
      <c r="AX6" t="s">
        <v>150</v>
      </c>
      <c r="BD6" t="s">
        <v>272</v>
      </c>
      <c r="BE6" t="s">
        <v>83</v>
      </c>
      <c r="BF6" s="6">
        <v>9019632515</v>
      </c>
      <c r="BG6" t="s">
        <v>375</v>
      </c>
      <c r="BH6" t="s">
        <v>101</v>
      </c>
      <c r="BI6">
        <v>9342742710</v>
      </c>
      <c r="BR6" s="4" t="s">
        <v>429</v>
      </c>
      <c r="BS6" t="s">
        <v>87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278</v>
      </c>
      <c r="D7" t="s">
        <v>279</v>
      </c>
      <c r="E7">
        <v>3220</v>
      </c>
      <c r="H7" t="s">
        <v>93</v>
      </c>
      <c r="I7">
        <v>6</v>
      </c>
      <c r="J7" s="4" t="s">
        <v>324</v>
      </c>
      <c r="K7" t="s">
        <v>89</v>
      </c>
      <c r="L7" t="s">
        <v>120</v>
      </c>
      <c r="P7">
        <v>9833180181</v>
      </c>
      <c r="Q7" s="5" t="s">
        <v>350</v>
      </c>
      <c r="R7" t="s">
        <v>362</v>
      </c>
      <c r="S7" t="s">
        <v>371</v>
      </c>
      <c r="U7" t="s">
        <v>279</v>
      </c>
      <c r="V7">
        <v>9833180181</v>
      </c>
      <c r="W7" s="5" t="s">
        <v>350</v>
      </c>
      <c r="X7" t="s">
        <v>116</v>
      </c>
      <c r="AA7" t="s">
        <v>118</v>
      </c>
      <c r="AC7" t="s">
        <v>377</v>
      </c>
      <c r="AE7" t="s">
        <v>279</v>
      </c>
      <c r="AF7">
        <v>9833180111</v>
      </c>
      <c r="AH7" t="s">
        <v>173</v>
      </c>
      <c r="AS7" t="s">
        <v>78</v>
      </c>
      <c r="AT7" t="s">
        <v>396</v>
      </c>
      <c r="AW7" t="s">
        <v>413</v>
      </c>
      <c r="AX7" t="s">
        <v>125</v>
      </c>
      <c r="BD7" t="s">
        <v>371</v>
      </c>
      <c r="BE7" t="s">
        <v>83</v>
      </c>
      <c r="BF7" s="6">
        <v>9833180181</v>
      </c>
      <c r="BG7" t="s">
        <v>377</v>
      </c>
      <c r="BH7" t="s">
        <v>101</v>
      </c>
      <c r="BI7">
        <v>9833180111</v>
      </c>
      <c r="BR7" s="4" t="s">
        <v>431</v>
      </c>
      <c r="BS7" t="s">
        <v>87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280</v>
      </c>
      <c r="C8" t="s">
        <v>281</v>
      </c>
      <c r="D8" t="s">
        <v>282</v>
      </c>
      <c r="E8">
        <v>3118</v>
      </c>
      <c r="H8" t="s">
        <v>93</v>
      </c>
      <c r="I8">
        <v>7</v>
      </c>
      <c r="J8" s="4" t="s">
        <v>325</v>
      </c>
      <c r="K8" t="s">
        <v>89</v>
      </c>
      <c r="L8" t="s">
        <v>74</v>
      </c>
      <c r="P8">
        <v>9036666366</v>
      </c>
      <c r="Q8" s="5" t="s">
        <v>351</v>
      </c>
      <c r="S8" t="s">
        <v>281</v>
      </c>
      <c r="U8" t="s">
        <v>282</v>
      </c>
      <c r="V8">
        <v>9036666366</v>
      </c>
      <c r="X8" t="s">
        <v>116</v>
      </c>
      <c r="AA8" t="s">
        <v>144</v>
      </c>
      <c r="AC8" t="s">
        <v>378</v>
      </c>
      <c r="AE8" t="s">
        <v>282</v>
      </c>
      <c r="AF8">
        <v>9663666686</v>
      </c>
      <c r="AG8" s="5" t="s">
        <v>351</v>
      </c>
      <c r="AH8" t="s">
        <v>173</v>
      </c>
      <c r="AS8" t="s">
        <v>78</v>
      </c>
      <c r="AT8" t="s">
        <v>397</v>
      </c>
      <c r="AV8" t="s">
        <v>111</v>
      </c>
      <c r="AW8" t="s">
        <v>415</v>
      </c>
      <c r="AX8" t="s">
        <v>216</v>
      </c>
      <c r="BB8" t="s">
        <v>418</v>
      </c>
      <c r="BD8" t="s">
        <v>281</v>
      </c>
      <c r="BE8" t="s">
        <v>83</v>
      </c>
      <c r="BF8" s="6">
        <v>9036666366</v>
      </c>
      <c r="BG8" t="s">
        <v>378</v>
      </c>
      <c r="BH8" t="s">
        <v>101</v>
      </c>
      <c r="BI8">
        <v>9663666686</v>
      </c>
      <c r="BN8" t="s">
        <v>426</v>
      </c>
      <c r="BR8" s="4" t="s">
        <v>432</v>
      </c>
      <c r="BS8" t="s">
        <v>87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283</v>
      </c>
      <c r="C9" t="s">
        <v>284</v>
      </c>
      <c r="D9" t="s">
        <v>285</v>
      </c>
      <c r="E9">
        <v>3311</v>
      </c>
      <c r="H9" t="s">
        <v>93</v>
      </c>
      <c r="I9">
        <v>8</v>
      </c>
      <c r="J9" s="4" t="s">
        <v>326</v>
      </c>
      <c r="K9" t="s">
        <v>89</v>
      </c>
      <c r="L9" t="s">
        <v>74</v>
      </c>
      <c r="N9" t="s">
        <v>341</v>
      </c>
      <c r="P9">
        <v>8431262652</v>
      </c>
      <c r="S9" t="s">
        <v>284</v>
      </c>
      <c r="U9" t="s">
        <v>285</v>
      </c>
      <c r="V9">
        <v>8431262652</v>
      </c>
      <c r="X9" t="s">
        <v>102</v>
      </c>
      <c r="AA9" t="s">
        <v>104</v>
      </c>
      <c r="AC9" t="s">
        <v>379</v>
      </c>
      <c r="AF9">
        <v>8431412705</v>
      </c>
      <c r="AS9" t="s">
        <v>78</v>
      </c>
      <c r="AT9" t="s">
        <v>398</v>
      </c>
      <c r="AW9" t="s">
        <v>413</v>
      </c>
      <c r="AX9" t="s">
        <v>150</v>
      </c>
      <c r="BD9" t="s">
        <v>284</v>
      </c>
      <c r="BE9" t="s">
        <v>83</v>
      </c>
      <c r="BF9" s="6">
        <v>8431262652</v>
      </c>
      <c r="BG9" t="s">
        <v>379</v>
      </c>
      <c r="BH9" t="s">
        <v>101</v>
      </c>
      <c r="BI9">
        <v>8431412705</v>
      </c>
      <c r="BR9" s="4" t="s">
        <v>433</v>
      </c>
      <c r="BS9" t="s">
        <v>87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286</v>
      </c>
      <c r="C10" t="s">
        <v>287</v>
      </c>
      <c r="D10" t="s">
        <v>288</v>
      </c>
      <c r="E10">
        <v>3227</v>
      </c>
      <c r="H10" t="s">
        <v>93</v>
      </c>
      <c r="I10">
        <v>9</v>
      </c>
      <c r="J10" s="4" t="s">
        <v>327</v>
      </c>
      <c r="K10" t="s">
        <v>89</v>
      </c>
      <c r="L10" t="s">
        <v>74</v>
      </c>
      <c r="N10" t="s">
        <v>342</v>
      </c>
      <c r="P10">
        <v>9535809732</v>
      </c>
      <c r="Q10" s="5" t="s">
        <v>352</v>
      </c>
      <c r="S10" t="s">
        <v>287</v>
      </c>
      <c r="U10" t="s">
        <v>288</v>
      </c>
      <c r="V10">
        <v>9535809732</v>
      </c>
      <c r="W10" s="5" t="s">
        <v>352</v>
      </c>
      <c r="X10" t="s">
        <v>223</v>
      </c>
      <c r="AA10" t="s">
        <v>104</v>
      </c>
      <c r="AC10" t="s">
        <v>380</v>
      </c>
      <c r="AF10">
        <v>9902586240</v>
      </c>
      <c r="AH10" t="s">
        <v>223</v>
      </c>
      <c r="AS10" t="s">
        <v>78</v>
      </c>
      <c r="AT10" t="s">
        <v>399</v>
      </c>
      <c r="AV10" t="s">
        <v>79</v>
      </c>
      <c r="AW10" t="s">
        <v>413</v>
      </c>
      <c r="AX10" t="s">
        <v>150</v>
      </c>
      <c r="BD10" t="s">
        <v>287</v>
      </c>
      <c r="BE10" t="s">
        <v>83</v>
      </c>
      <c r="BF10" s="6">
        <v>9535809732</v>
      </c>
      <c r="BG10" t="s">
        <v>380</v>
      </c>
      <c r="BH10" t="s">
        <v>101</v>
      </c>
      <c r="BI10">
        <v>9902586240</v>
      </c>
      <c r="BR10" s="4" t="s">
        <v>434</v>
      </c>
      <c r="BS10" t="s">
        <v>87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t="s">
        <v>289</v>
      </c>
      <c r="C11" t="s">
        <v>290</v>
      </c>
      <c r="D11" t="s">
        <v>291</v>
      </c>
      <c r="E11">
        <v>3151</v>
      </c>
      <c r="H11" t="s">
        <v>93</v>
      </c>
      <c r="I11">
        <v>10</v>
      </c>
      <c r="J11" s="4" t="s">
        <v>328</v>
      </c>
      <c r="K11" t="s">
        <v>73</v>
      </c>
      <c r="L11" t="s">
        <v>74</v>
      </c>
      <c r="N11" t="s">
        <v>343</v>
      </c>
      <c r="P11">
        <v>9449533338</v>
      </c>
      <c r="Q11" s="5" t="s">
        <v>353</v>
      </c>
      <c r="R11" t="s">
        <v>363</v>
      </c>
      <c r="S11" t="s">
        <v>290</v>
      </c>
      <c r="T11" t="s">
        <v>372</v>
      </c>
      <c r="U11" t="s">
        <v>291</v>
      </c>
      <c r="V11">
        <v>9449533338</v>
      </c>
      <c r="W11" s="5" t="s">
        <v>353</v>
      </c>
      <c r="X11" t="s">
        <v>123</v>
      </c>
      <c r="AA11" t="s">
        <v>131</v>
      </c>
      <c r="AC11" t="s">
        <v>379</v>
      </c>
      <c r="AD11" t="s">
        <v>290</v>
      </c>
      <c r="AE11" t="s">
        <v>291</v>
      </c>
      <c r="AF11">
        <v>8050805095</v>
      </c>
      <c r="AH11" t="s">
        <v>173</v>
      </c>
      <c r="AS11" t="s">
        <v>78</v>
      </c>
      <c r="AT11" t="s">
        <v>400</v>
      </c>
      <c r="AW11" t="s">
        <v>413</v>
      </c>
      <c r="AX11" t="s">
        <v>150</v>
      </c>
      <c r="BD11" t="s">
        <v>290</v>
      </c>
      <c r="BE11" t="s">
        <v>83</v>
      </c>
      <c r="BF11" s="6">
        <v>9449533338</v>
      </c>
      <c r="BG11" t="s">
        <v>379</v>
      </c>
      <c r="BH11" t="s">
        <v>101</v>
      </c>
      <c r="BI11">
        <v>8050805095</v>
      </c>
      <c r="BR11" s="4" t="s">
        <v>435</v>
      </c>
      <c r="BS11" t="s">
        <v>87</v>
      </c>
      <c r="BT11" t="s">
        <v>88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t="s">
        <v>292</v>
      </c>
      <c r="C12" t="s">
        <v>293</v>
      </c>
      <c r="D12" t="s">
        <v>294</v>
      </c>
      <c r="E12">
        <v>3236</v>
      </c>
      <c r="H12" t="s">
        <v>93</v>
      </c>
      <c r="I12">
        <v>11</v>
      </c>
      <c r="J12" s="4" t="s">
        <v>329</v>
      </c>
      <c r="K12" t="s">
        <v>89</v>
      </c>
      <c r="L12" t="s">
        <v>74</v>
      </c>
      <c r="N12" t="s">
        <v>344</v>
      </c>
      <c r="P12">
        <v>9886712625</v>
      </c>
      <c r="Q12" s="5" t="s">
        <v>354</v>
      </c>
      <c r="R12" t="s">
        <v>364</v>
      </c>
      <c r="S12" t="s">
        <v>293</v>
      </c>
      <c r="U12" t="s">
        <v>294</v>
      </c>
      <c r="V12">
        <v>9886712625</v>
      </c>
      <c r="X12" t="s">
        <v>243</v>
      </c>
      <c r="AA12" t="s">
        <v>144</v>
      </c>
      <c r="AC12" t="s">
        <v>381</v>
      </c>
      <c r="AF12">
        <v>7411877218</v>
      </c>
      <c r="AG12" s="5" t="s">
        <v>354</v>
      </c>
      <c r="AH12" t="s">
        <v>84</v>
      </c>
      <c r="AS12" t="s">
        <v>78</v>
      </c>
      <c r="AT12" t="s">
        <v>401</v>
      </c>
      <c r="AU12" t="s">
        <v>410</v>
      </c>
      <c r="AW12" t="s">
        <v>413</v>
      </c>
      <c r="AX12" t="s">
        <v>150</v>
      </c>
      <c r="BD12" t="s">
        <v>293</v>
      </c>
      <c r="BE12" t="s">
        <v>83</v>
      </c>
      <c r="BF12" s="6">
        <v>9886712625</v>
      </c>
      <c r="BG12" t="s">
        <v>381</v>
      </c>
      <c r="BH12" t="s">
        <v>101</v>
      </c>
      <c r="BI12">
        <v>7411877218</v>
      </c>
      <c r="BR12" s="4" t="s">
        <v>436</v>
      </c>
      <c r="BS12" t="s">
        <v>87</v>
      </c>
      <c r="BT12" t="s">
        <v>88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t="s">
        <v>295</v>
      </c>
      <c r="C13" t="s">
        <v>296</v>
      </c>
      <c r="D13" t="s">
        <v>297</v>
      </c>
      <c r="E13">
        <v>3265</v>
      </c>
      <c r="H13" t="s">
        <v>93</v>
      </c>
      <c r="I13">
        <v>12</v>
      </c>
      <c r="J13" s="4" t="s">
        <v>330</v>
      </c>
      <c r="K13" t="s">
        <v>73</v>
      </c>
      <c r="L13" t="s">
        <v>74</v>
      </c>
      <c r="N13" t="s">
        <v>345</v>
      </c>
      <c r="P13">
        <v>9945444545</v>
      </c>
      <c r="Q13" s="5" t="s">
        <v>355</v>
      </c>
      <c r="R13" t="s">
        <v>365</v>
      </c>
      <c r="S13" t="s">
        <v>296</v>
      </c>
      <c r="U13" t="s">
        <v>297</v>
      </c>
      <c r="V13">
        <v>9945444545</v>
      </c>
      <c r="W13" s="5" t="s">
        <v>355</v>
      </c>
      <c r="X13" t="s">
        <v>84</v>
      </c>
      <c r="AA13" t="s">
        <v>118</v>
      </c>
      <c r="AC13" t="s">
        <v>382</v>
      </c>
      <c r="AE13" t="s">
        <v>297</v>
      </c>
      <c r="AF13">
        <v>7829054504</v>
      </c>
      <c r="AH13" t="s">
        <v>84</v>
      </c>
      <c r="AS13" t="s">
        <v>78</v>
      </c>
      <c r="AT13" t="s">
        <v>402</v>
      </c>
      <c r="AU13" t="s">
        <v>411</v>
      </c>
      <c r="AW13" t="s">
        <v>413</v>
      </c>
      <c r="AX13" t="s">
        <v>112</v>
      </c>
      <c r="BB13" t="s">
        <v>419</v>
      </c>
      <c r="BD13" t="s">
        <v>296</v>
      </c>
      <c r="BE13" t="s">
        <v>83</v>
      </c>
      <c r="BF13" s="6">
        <v>9945444545</v>
      </c>
      <c r="BG13" t="s">
        <v>382</v>
      </c>
      <c r="BH13" t="s">
        <v>101</v>
      </c>
      <c r="BI13">
        <v>7829054504</v>
      </c>
      <c r="BR13" s="4" t="s">
        <v>437</v>
      </c>
      <c r="BS13" t="s">
        <v>87</v>
      </c>
      <c r="BT13" t="s">
        <v>88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t="s">
        <v>298</v>
      </c>
      <c r="C14" t="s">
        <v>299</v>
      </c>
      <c r="D14" t="s">
        <v>276</v>
      </c>
      <c r="E14">
        <v>3330</v>
      </c>
      <c r="H14" t="s">
        <v>93</v>
      </c>
      <c r="I14">
        <v>13</v>
      </c>
      <c r="J14" s="4" t="s">
        <v>331</v>
      </c>
      <c r="K14" t="s">
        <v>73</v>
      </c>
      <c r="L14" t="s">
        <v>74</v>
      </c>
      <c r="N14" t="s">
        <v>346</v>
      </c>
      <c r="P14">
        <v>7338291111</v>
      </c>
      <c r="Q14" s="5" t="s">
        <v>356</v>
      </c>
      <c r="R14" t="s">
        <v>366</v>
      </c>
      <c r="S14" t="s">
        <v>299</v>
      </c>
      <c r="U14" t="s">
        <v>276</v>
      </c>
      <c r="V14">
        <v>7338291111</v>
      </c>
      <c r="W14" s="5" t="s">
        <v>356</v>
      </c>
      <c r="X14" t="s">
        <v>116</v>
      </c>
      <c r="AA14" t="s">
        <v>118</v>
      </c>
      <c r="AC14" t="s">
        <v>383</v>
      </c>
      <c r="AE14" t="s">
        <v>276</v>
      </c>
      <c r="AF14">
        <v>9972424111</v>
      </c>
      <c r="AH14" t="s">
        <v>84</v>
      </c>
      <c r="AS14" t="s">
        <v>78</v>
      </c>
      <c r="AT14" t="s">
        <v>403</v>
      </c>
      <c r="AV14" t="s">
        <v>111</v>
      </c>
      <c r="AW14" t="s">
        <v>416</v>
      </c>
      <c r="AX14" t="s">
        <v>150</v>
      </c>
      <c r="BD14" t="s">
        <v>299</v>
      </c>
      <c r="BE14" t="s">
        <v>83</v>
      </c>
      <c r="BF14" s="6">
        <v>7338291111</v>
      </c>
      <c r="BG14" t="s">
        <v>383</v>
      </c>
      <c r="BH14" t="s">
        <v>101</v>
      </c>
      <c r="BI14">
        <v>9972424111</v>
      </c>
      <c r="BR14" s="4" t="s">
        <v>438</v>
      </c>
      <c r="BS14" t="s">
        <v>87</v>
      </c>
      <c r="BT14" t="s">
        <v>88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t="s">
        <v>300</v>
      </c>
      <c r="C15" t="s">
        <v>301</v>
      </c>
      <c r="D15" t="s">
        <v>302</v>
      </c>
      <c r="E15">
        <v>3141</v>
      </c>
      <c r="H15" t="s">
        <v>93</v>
      </c>
      <c r="I15">
        <v>14</v>
      </c>
      <c r="J15" s="4" t="s">
        <v>332</v>
      </c>
      <c r="K15" t="s">
        <v>73</v>
      </c>
      <c r="L15" t="s">
        <v>74</v>
      </c>
      <c r="N15" t="s">
        <v>347</v>
      </c>
      <c r="P15">
        <v>9741112476</v>
      </c>
      <c r="Q15" s="5" t="s">
        <v>357</v>
      </c>
      <c r="R15" t="s">
        <v>367</v>
      </c>
      <c r="S15" t="s">
        <v>301</v>
      </c>
      <c r="U15" t="s">
        <v>302</v>
      </c>
      <c r="V15">
        <v>9741112476</v>
      </c>
      <c r="W15" s="5" t="s">
        <v>357</v>
      </c>
      <c r="X15" t="s">
        <v>116</v>
      </c>
      <c r="AA15" t="s">
        <v>131</v>
      </c>
      <c r="AC15" t="s">
        <v>384</v>
      </c>
      <c r="AD15" t="s">
        <v>301</v>
      </c>
      <c r="AE15" t="s">
        <v>302</v>
      </c>
      <c r="AF15">
        <v>7349031168</v>
      </c>
      <c r="AH15" t="s">
        <v>173</v>
      </c>
      <c r="AS15" t="s">
        <v>78</v>
      </c>
      <c r="AT15" t="s">
        <v>404</v>
      </c>
      <c r="AV15" t="s">
        <v>79</v>
      </c>
      <c r="AW15" t="s">
        <v>417</v>
      </c>
      <c r="AX15" t="s">
        <v>150</v>
      </c>
      <c r="BB15" t="s">
        <v>420</v>
      </c>
      <c r="BD15" t="s">
        <v>301</v>
      </c>
      <c r="BE15" t="s">
        <v>83</v>
      </c>
      <c r="BF15" s="6">
        <v>9741112476</v>
      </c>
      <c r="BG15" t="s">
        <v>384</v>
      </c>
      <c r="BH15" t="s">
        <v>101</v>
      </c>
      <c r="BI15">
        <v>7349031168</v>
      </c>
      <c r="BR15" s="4" t="s">
        <v>439</v>
      </c>
      <c r="BS15" t="s">
        <v>87</v>
      </c>
      <c r="BT15" t="s">
        <v>88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t="s">
        <v>303</v>
      </c>
      <c r="C16" t="s">
        <v>304</v>
      </c>
      <c r="D16" t="s">
        <v>305</v>
      </c>
      <c r="E16">
        <v>3299</v>
      </c>
      <c r="H16" t="s">
        <v>93</v>
      </c>
      <c r="I16">
        <v>15</v>
      </c>
      <c r="J16" s="4" t="s">
        <v>333</v>
      </c>
      <c r="K16" t="s">
        <v>73</v>
      </c>
      <c r="L16" t="s">
        <v>177</v>
      </c>
      <c r="P16">
        <v>9620090786</v>
      </c>
      <c r="R16" t="s">
        <v>368</v>
      </c>
      <c r="S16" t="s">
        <v>304</v>
      </c>
      <c r="U16" t="s">
        <v>305</v>
      </c>
      <c r="V16">
        <v>9620090786</v>
      </c>
      <c r="X16" t="s">
        <v>116</v>
      </c>
      <c r="AC16" t="s">
        <v>385</v>
      </c>
      <c r="AF16">
        <v>7975894492</v>
      </c>
      <c r="AS16" t="s">
        <v>78</v>
      </c>
      <c r="AT16" t="s">
        <v>405</v>
      </c>
      <c r="AW16" t="s">
        <v>413</v>
      </c>
      <c r="AX16" t="s">
        <v>170</v>
      </c>
      <c r="BD16" t="s">
        <v>304</v>
      </c>
      <c r="BE16" t="s">
        <v>83</v>
      </c>
      <c r="BF16" s="6">
        <v>9620090786</v>
      </c>
      <c r="BG16" t="s">
        <v>385</v>
      </c>
      <c r="BH16" t="s">
        <v>101</v>
      </c>
      <c r="BI16">
        <v>7975894492</v>
      </c>
      <c r="BR16" s="4" t="s">
        <v>440</v>
      </c>
      <c r="BS16" t="s">
        <v>87</v>
      </c>
      <c r="BT16" t="s">
        <v>88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t="s">
        <v>306</v>
      </c>
      <c r="C17" t="s">
        <v>307</v>
      </c>
      <c r="D17" t="s">
        <v>308</v>
      </c>
      <c r="E17">
        <v>3298</v>
      </c>
      <c r="H17" t="s">
        <v>93</v>
      </c>
      <c r="I17">
        <v>16</v>
      </c>
      <c r="J17" s="4" t="s">
        <v>334</v>
      </c>
      <c r="K17" t="s">
        <v>89</v>
      </c>
      <c r="L17" t="s">
        <v>177</v>
      </c>
      <c r="P17">
        <v>9620090786</v>
      </c>
      <c r="R17" t="s">
        <v>369</v>
      </c>
      <c r="S17" t="s">
        <v>307</v>
      </c>
      <c r="U17" t="s">
        <v>308</v>
      </c>
      <c r="V17">
        <v>9620090786</v>
      </c>
      <c r="X17" t="s">
        <v>116</v>
      </c>
      <c r="AC17" t="s">
        <v>386</v>
      </c>
      <c r="AD17" t="s">
        <v>307</v>
      </c>
      <c r="AE17" t="s">
        <v>308</v>
      </c>
      <c r="AF17">
        <v>7975894492</v>
      </c>
      <c r="AS17" t="s">
        <v>78</v>
      </c>
      <c r="AT17" t="s">
        <v>405</v>
      </c>
      <c r="AW17" t="s">
        <v>413</v>
      </c>
      <c r="AX17" t="s">
        <v>170</v>
      </c>
      <c r="BD17" t="s">
        <v>307</v>
      </c>
      <c r="BE17" t="s">
        <v>83</v>
      </c>
      <c r="BF17" s="6">
        <v>9620090786</v>
      </c>
      <c r="BG17" t="s">
        <v>386</v>
      </c>
      <c r="BH17" t="s">
        <v>101</v>
      </c>
      <c r="BI17">
        <v>7975894492</v>
      </c>
      <c r="BR17" s="4" t="s">
        <v>440</v>
      </c>
      <c r="BS17" t="s">
        <v>87</v>
      </c>
      <c r="BT17" t="s">
        <v>88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t="s">
        <v>309</v>
      </c>
      <c r="C18" t="s">
        <v>310</v>
      </c>
      <c r="D18" t="s">
        <v>305</v>
      </c>
      <c r="E18">
        <v>3213</v>
      </c>
      <c r="H18" t="s">
        <v>93</v>
      </c>
      <c r="I18">
        <v>18</v>
      </c>
      <c r="J18" s="4" t="s">
        <v>335</v>
      </c>
      <c r="K18" t="s">
        <v>73</v>
      </c>
      <c r="L18" t="s">
        <v>90</v>
      </c>
      <c r="P18">
        <v>9008000521</v>
      </c>
      <c r="Q18" s="5" t="s">
        <v>358</v>
      </c>
      <c r="S18" t="s">
        <v>310</v>
      </c>
      <c r="U18" t="s">
        <v>305</v>
      </c>
      <c r="V18">
        <v>9008000521</v>
      </c>
      <c r="W18" s="5" t="s">
        <v>358</v>
      </c>
      <c r="X18" t="s">
        <v>116</v>
      </c>
      <c r="AC18" t="s">
        <v>387</v>
      </c>
      <c r="AF18">
        <v>8660656566</v>
      </c>
      <c r="AH18" t="s">
        <v>173</v>
      </c>
      <c r="AS18" t="s">
        <v>78</v>
      </c>
      <c r="AT18" t="s">
        <v>406</v>
      </c>
      <c r="AW18" t="s">
        <v>417</v>
      </c>
      <c r="AX18" t="s">
        <v>170</v>
      </c>
      <c r="BD18" t="s">
        <v>310</v>
      </c>
      <c r="BE18" t="s">
        <v>83</v>
      </c>
      <c r="BF18" s="6">
        <v>9008000521</v>
      </c>
      <c r="BG18" t="s">
        <v>387</v>
      </c>
      <c r="BH18" t="s">
        <v>101</v>
      </c>
      <c r="BI18">
        <v>8660656566</v>
      </c>
      <c r="BR18" s="4" t="s">
        <v>441</v>
      </c>
      <c r="BS18" t="s">
        <v>87</v>
      </c>
      <c r="BT18" t="s">
        <v>88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t="s">
        <v>311</v>
      </c>
      <c r="C19" t="s">
        <v>312</v>
      </c>
      <c r="D19" t="s">
        <v>313</v>
      </c>
      <c r="E19">
        <v>3304</v>
      </c>
      <c r="H19" t="s">
        <v>93</v>
      </c>
      <c r="I19">
        <v>17</v>
      </c>
      <c r="J19" s="4" t="s">
        <v>330</v>
      </c>
      <c r="K19" t="s">
        <v>89</v>
      </c>
      <c r="L19" t="s">
        <v>74</v>
      </c>
      <c r="N19" t="s">
        <v>348</v>
      </c>
      <c r="P19">
        <v>9663303339</v>
      </c>
      <c r="Q19" s="5" t="s">
        <v>359</v>
      </c>
      <c r="R19" t="s">
        <v>370</v>
      </c>
      <c r="S19" t="s">
        <v>312</v>
      </c>
      <c r="U19" t="s">
        <v>313</v>
      </c>
      <c r="V19">
        <v>9663303339</v>
      </c>
      <c r="W19" s="5" t="s">
        <v>359</v>
      </c>
      <c r="X19" t="s">
        <v>243</v>
      </c>
      <c r="AA19" t="s">
        <v>118</v>
      </c>
      <c r="AC19" t="s">
        <v>388</v>
      </c>
      <c r="AE19" t="s">
        <v>389</v>
      </c>
      <c r="AF19">
        <v>9845953980</v>
      </c>
      <c r="AH19" t="s">
        <v>243</v>
      </c>
      <c r="AS19" t="s">
        <v>78</v>
      </c>
      <c r="AT19" t="s">
        <v>407</v>
      </c>
      <c r="AU19" t="s">
        <v>412</v>
      </c>
      <c r="AW19" t="s">
        <v>413</v>
      </c>
      <c r="AX19" t="s">
        <v>150</v>
      </c>
      <c r="BD19" t="s">
        <v>312</v>
      </c>
      <c r="BE19" t="s">
        <v>83</v>
      </c>
      <c r="BF19" s="6">
        <v>9663303339</v>
      </c>
      <c r="BG19" t="s">
        <v>422</v>
      </c>
      <c r="BH19" t="s">
        <v>101</v>
      </c>
      <c r="BI19">
        <v>9845953980</v>
      </c>
      <c r="BR19" s="4" t="s">
        <v>440</v>
      </c>
      <c r="BS19" t="s">
        <v>87</v>
      </c>
      <c r="BT19" t="s">
        <v>88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t="s">
        <v>314</v>
      </c>
      <c r="C20" t="s">
        <v>315</v>
      </c>
      <c r="D20" t="s">
        <v>316</v>
      </c>
      <c r="E20">
        <v>3281</v>
      </c>
      <c r="H20" t="s">
        <v>93</v>
      </c>
      <c r="I20">
        <v>19</v>
      </c>
      <c r="J20" s="4" t="s">
        <v>336</v>
      </c>
      <c r="K20" t="s">
        <v>73</v>
      </c>
      <c r="L20" t="s">
        <v>74</v>
      </c>
      <c r="N20" t="s">
        <v>338</v>
      </c>
      <c r="P20">
        <v>9880107038</v>
      </c>
      <c r="Q20" s="5" t="s">
        <v>360</v>
      </c>
      <c r="S20" t="s">
        <v>315</v>
      </c>
      <c r="U20" t="s">
        <v>316</v>
      </c>
      <c r="V20">
        <v>9880107038</v>
      </c>
      <c r="W20" s="5" t="s">
        <v>360</v>
      </c>
      <c r="X20" t="s">
        <v>116</v>
      </c>
      <c r="AA20" t="s">
        <v>131</v>
      </c>
      <c r="AC20" t="s">
        <v>390</v>
      </c>
      <c r="AF20">
        <v>9686993456</v>
      </c>
      <c r="AH20" t="s">
        <v>223</v>
      </c>
      <c r="AS20" t="s">
        <v>78</v>
      </c>
      <c r="AT20" t="s">
        <v>408</v>
      </c>
      <c r="AW20" t="s">
        <v>413</v>
      </c>
      <c r="AX20" t="s">
        <v>150</v>
      </c>
      <c r="BB20" t="s">
        <v>421</v>
      </c>
      <c r="BD20" t="s">
        <v>315</v>
      </c>
      <c r="BE20" t="s">
        <v>83</v>
      </c>
      <c r="BF20" s="6">
        <v>9880107038</v>
      </c>
      <c r="BG20" t="s">
        <v>390</v>
      </c>
      <c r="BH20" t="s">
        <v>101</v>
      </c>
      <c r="BI20">
        <v>9686993456</v>
      </c>
      <c r="BR20" s="4" t="s">
        <v>442</v>
      </c>
      <c r="BS20" t="s">
        <v>87</v>
      </c>
      <c r="BT20" t="s">
        <v>88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t="s">
        <v>317</v>
      </c>
      <c r="C21" t="s">
        <v>318</v>
      </c>
      <c r="D21" t="s">
        <v>319</v>
      </c>
      <c r="E21">
        <v>3226</v>
      </c>
      <c r="H21" t="s">
        <v>93</v>
      </c>
      <c r="I21">
        <v>20</v>
      </c>
      <c r="J21" s="4" t="s">
        <v>337</v>
      </c>
      <c r="K21" t="s">
        <v>73</v>
      </c>
      <c r="L21" t="s">
        <v>74</v>
      </c>
      <c r="N21" t="s">
        <v>342</v>
      </c>
      <c r="P21">
        <v>8310237565</v>
      </c>
      <c r="S21" t="s">
        <v>318</v>
      </c>
      <c r="U21" t="s">
        <v>319</v>
      </c>
      <c r="V21">
        <v>8310237565</v>
      </c>
      <c r="X21" t="s">
        <v>153</v>
      </c>
      <c r="AA21" t="s">
        <v>104</v>
      </c>
      <c r="AC21" t="s">
        <v>391</v>
      </c>
      <c r="AF21">
        <v>9591233732</v>
      </c>
      <c r="AH21" t="s">
        <v>173</v>
      </c>
      <c r="AS21" t="s">
        <v>78</v>
      </c>
      <c r="AT21" t="s">
        <v>409</v>
      </c>
      <c r="AV21" t="s">
        <v>137</v>
      </c>
      <c r="AW21" t="s">
        <v>413</v>
      </c>
      <c r="AX21" t="s">
        <v>150</v>
      </c>
      <c r="BD21" t="s">
        <v>318</v>
      </c>
      <c r="BE21" t="s">
        <v>83</v>
      </c>
      <c r="BF21" s="6">
        <v>8310237565</v>
      </c>
      <c r="BG21" t="s">
        <v>391</v>
      </c>
      <c r="BH21" t="s">
        <v>101</v>
      </c>
      <c r="BI21">
        <v>9591233732</v>
      </c>
      <c r="BN21" t="s">
        <v>427</v>
      </c>
      <c r="BR21" s="4" t="s">
        <v>434</v>
      </c>
      <c r="BS21" t="s">
        <v>87</v>
      </c>
      <c r="BT21" t="s">
        <v>88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XT23" t="s">
        <v>248</v>
      </c>
      <c r="YC23" t="s">
        <v>249</v>
      </c>
      <c r="YG23" t="s">
        <v>250</v>
      </c>
    </row>
    <row r="24" spans="1:657" x14ac:dyDescent="0.25">
      <c r="XT24" t="s">
        <v>251</v>
      </c>
      <c r="YC24" t="s">
        <v>252</v>
      </c>
      <c r="YG24" t="s">
        <v>253</v>
      </c>
    </row>
    <row r="25" spans="1:657" x14ac:dyDescent="0.25">
      <c r="XT25" t="s">
        <v>254</v>
      </c>
      <c r="YC25" t="s">
        <v>255</v>
      </c>
      <c r="YG25" t="s">
        <v>256</v>
      </c>
    </row>
    <row r="26" spans="1:657" x14ac:dyDescent="0.25">
      <c r="XT26" t="s">
        <v>257</v>
      </c>
      <c r="YC26" t="s">
        <v>258</v>
      </c>
      <c r="YG26" t="s">
        <v>259</v>
      </c>
    </row>
    <row r="27" spans="1:657" x14ac:dyDescent="0.25">
      <c r="YG27" t="s">
        <v>260</v>
      </c>
    </row>
    <row r="28" spans="1:657" x14ac:dyDescent="0.25">
      <c r="YG28" t="s">
        <v>261</v>
      </c>
    </row>
    <row r="29" spans="1:657" x14ac:dyDescent="0.25">
      <c r="YG29" t="s">
        <v>262</v>
      </c>
    </row>
    <row r="30" spans="1:657" x14ac:dyDescent="0.25">
      <c r="YG30" t="s">
        <v>263</v>
      </c>
    </row>
    <row r="31" spans="1:657" x14ac:dyDescent="0.25">
      <c r="YG31" t="s">
        <v>264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3" r:id="rId1" xr:uid="{D55F2285-B4F4-48B6-9C90-1A3903D7795C}"/>
    <hyperlink ref="Q7" r:id="rId2" xr:uid="{202E19CC-EF57-4FA4-86FE-930F5B191832}"/>
    <hyperlink ref="Q8" r:id="rId3" xr:uid="{AC60D907-5AEA-469C-8B85-6A819213EF9B}"/>
    <hyperlink ref="Q10" r:id="rId4" xr:uid="{498DFACC-2595-4164-8252-562E82DC2A13}"/>
    <hyperlink ref="Q11" r:id="rId5" xr:uid="{5CCF269F-DF1E-4BAE-BBE0-10F8BC238D17}"/>
    <hyperlink ref="Q12" r:id="rId6" xr:uid="{B407F384-1921-43A6-87D7-95DA656DF4FE}"/>
    <hyperlink ref="Q13" r:id="rId7" xr:uid="{BE023452-71F9-47BD-9FFA-1B6D0FF9A690}"/>
    <hyperlink ref="Q14" r:id="rId8" xr:uid="{F0FA72AC-BB5B-4A8B-B7B1-8A97613215DA}"/>
    <hyperlink ref="Q15" r:id="rId9" xr:uid="{6D59215F-566D-4DCD-BEFC-F558601F240A}"/>
    <hyperlink ref="Q18" r:id="rId10" xr:uid="{FAFC4E8D-72E0-4391-8955-F75CD28278F4}"/>
    <hyperlink ref="Q19" r:id="rId11" xr:uid="{D5012CA6-D8DE-46A2-9923-6394117F3BBB}"/>
    <hyperlink ref="Q20" r:id="rId12" xr:uid="{8633B344-7E6C-48DC-88B1-2F3E161D1E96}"/>
    <hyperlink ref="W3" r:id="rId13" xr:uid="{62626D27-70C6-4774-AE6C-6ED571F9909D}"/>
    <hyperlink ref="W7" r:id="rId14" xr:uid="{FF06B40E-D802-4B7E-97F3-FF72835B1DBB}"/>
    <hyperlink ref="W10" r:id="rId15" xr:uid="{C277BE25-5F1A-460E-BB5D-ACFF913A602E}"/>
    <hyperlink ref="W11" r:id="rId16" xr:uid="{10E9E8DE-AC4F-48A7-BB39-6F1B748B33A0}"/>
    <hyperlink ref="W13" r:id="rId17" xr:uid="{F147AC74-F9CA-48C7-99D8-D36EA1CB197F}"/>
    <hyperlink ref="W14" r:id="rId18" xr:uid="{0F231A83-478A-45AF-A078-9A5E0C22257A}"/>
    <hyperlink ref="W15" r:id="rId19" xr:uid="{43353E38-6BC3-4D83-B136-0F38B47394AB}"/>
    <hyperlink ref="W18" r:id="rId20" xr:uid="{870A169B-6C36-4997-B5A7-68BBEFF697CF}"/>
    <hyperlink ref="W19" r:id="rId21" xr:uid="{746EAF3B-356E-4FE2-A61A-38DD522E5609}"/>
    <hyperlink ref="W20" r:id="rId22" xr:uid="{CF3AA6B9-81F1-49F2-8CD8-95639699606D}"/>
    <hyperlink ref="AG8" r:id="rId23" xr:uid="{6CECEF74-F690-4799-BD12-FA64B037000D}"/>
    <hyperlink ref="AG12" r:id="rId24" xr:uid="{31CB5C04-F2EE-4E34-9820-7794C3274FFA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Vaishnavi Pakhali</cp:lastModifiedBy>
  <dcterms:created xsi:type="dcterms:W3CDTF">2024-12-21T07:02:09Z</dcterms:created>
  <dcterms:modified xsi:type="dcterms:W3CDTF">2024-12-21T07:31:35Z</dcterms:modified>
  <cp:category>Excel</cp:category>
</cp:coreProperties>
</file>