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C6EEF3BA-DE93-4BDC-A7E7-CF1B2D8C13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<sst xmlns="http://schemas.openxmlformats.org/spreadsheetml/2006/main" count="1093" uniqueCount="521">
  <si>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</si>
  <si>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</si>
  <si>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</si>
  <si>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</si>
  <si>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</si>
  <si>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</si>
  <si>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</si>
  <si>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</si>
  <si>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</si>
  <si>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</si>
  <si>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</si>
  <si>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</si>
  <si>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</si>
  <si>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</si>
  <si>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</si>
  <si>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</si>
  <si>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</si>
  <si>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</si>
  <si>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</si>
  <si>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</si>
  <si>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</si>
  <si>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</si>
  <si>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</si>
  <si>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</si>
  <si>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</si>
  <si>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</si>
  <si>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</si>
  <si>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</si>
  <si>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</si>
  <si>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</si>
  <si>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</si>
  <si>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</si>
  <si>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</si>
  <si>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</si>
  <si>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</si>
  <si>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</si>
  <si>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</si>
  <si>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</si>
  <si>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</si>
  <si>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</si>
  <si>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</si>
  <si>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</si>
  <si>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</si>
  <si>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</si>
  <si>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</si>
  <si>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</si>
  <si>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</si>
  <si>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</si>
  <si>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</si>
  <si>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</si>
  <si>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</si>
  <si>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</si>
  <si>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</si>
  <si>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</si>
  <si>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</si>
  <si>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</si>
  <si>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</si>
  <si>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</si>
  <si>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</si>
  <si>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</si>
  <si>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</si>
  <si>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</si>
  <si>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</si>
  <si>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</si>
  <si>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</si>
  <si>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</si>
  <si>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</si>
  <si>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</si>
  <si>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</si>
  <si>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</si>
  <si>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</si>
  <si>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</si>
  <si>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</si>
  <si>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</si>
  <si>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</si>
  <si>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</si>
  <si>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</si>
  <si>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</si>
  <si>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</si>
  <si>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</si>
  <si>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</si>
  <si>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</si>
  <si>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</si>
  <si>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</si>
  <si>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</si>
  <si>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</si>
  <si>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</si>
  <si>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</si>
  <si>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</si>
  <si>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</si>
  <si>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</si>
  <si>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</si>
  <si>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</si>
  <si>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</si>
  <si>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</si>
  <si>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</si>
  <si>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</si>
  <si>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</si>
  <si>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</si>
  <si>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</si>
  <si>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</si>
  <si>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</si>
  <si>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</si>
  <si>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</si>
  <si>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</si>
  <si>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</si>
  <si>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</si>
  <si>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</si>
  <si>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</si>
  <si>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</si>
  <si>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</si>
  <si>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</si>
  <si>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</si>
  <si>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</si>
  <si>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</si>
  <si>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</si>
  <si>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</si>
  <si>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</si>
  <si>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</si>
  <si>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</si>
  <si>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</si>
  <si>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</si>
  <si>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</si>
  <si>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</si>
  <si>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</si>
  <si>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</si>
  <si>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</si>
  <si>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</si>
  <si>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</si>
  <si>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</si>
  <si>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</si>
  <si>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</si>
  <si>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</si>
  <si>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</si>
  <si>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</si>
  <si>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</si>
  <si>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</si>
  <si>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</si>
  <si>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</si>
  <si>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</si>
  <si>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</si>
  <si>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</si>
  <si>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</si>
  <si>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</si>
  <si>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</si>
  <si>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</si>
  <si>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</si>
  <si>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</si>
  <si>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</si>
  <si>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</si>
  <si>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</si>
  <si>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</si>
  <si>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</si>
  <si>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</si>
  <si>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</si>
  <si>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</si>
  <si>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</si>
  <si>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</si>
  <si>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</si>
  <si>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</si>
  <si>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</si>
  <si>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</si>
  <si>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</si>
  <si>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</si>
  <si>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</si>
  <si>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</si>
  <si>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</si>
  <si>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</si>
  <si>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</si>
  <si>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</si>
  <si>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</si>
  <si>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</si>
  <si>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</si>
  <si>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</si>
  <si>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</si>
  <si>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</si>
  <si>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</si>
  <si>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</si>
  <si>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</si>
  <si>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</si>
  <si>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</si>
  <si>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</si>
  <si>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</si>
  <si>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</si>
  <si>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</si>
  <si>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</si>
  <si>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</si>
  <si>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</si>
  <si>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</si>
  <si>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</si>
  <si>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</si>
  <si>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</si>
  <si>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</si>
  <si>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</si>
  <si>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</si>
  <si>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</si>
  <si>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</si>
  <si>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</si>
  <si>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</si>
  <si>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</si>
  <si>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</si>
  <si>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</si>
  <si>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</si>
  <si>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</si>
  <si>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</si>
  <si>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</si>
  <si>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</si>
  <si>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</si>
  <si>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</si>
  <si>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</si>
  <si>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</si>
  <si>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</si>
  <si>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</si>
  <si>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</si>
  <si>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</si>
  <si>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</si>
  <si>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</si>
  <si>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</si>
  <si>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</si>
  <si>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</si>
  <si>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</si>
  <si>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</si>
  <si>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</si>
  <si>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</si>
  <si>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</si>
  <si>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</si>
  <si>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</si>
  <si>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</si>
  <si>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</si>
  <si>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</si>
  <si>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</si>
  <si>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</si>
  <si>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</si>
  <si>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</si>
  <si>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</si>
  <si>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</si>
  <si>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</si>
  <si>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</si>
  <si>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</si>
  <si>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</si>
  <si>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</si>
  <si>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</si>
  <si>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</si>
  <si>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</si>
  <si>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</si>
  <si>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</si>
  <si>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</si>
  <si>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</si>
  <si>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</si>
  <si>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</si>
  <si>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</si>
  <si>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</si>
  <si>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</si>
  <si>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</si>
  <si>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</si>
  <si>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</si>
  <si>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</si>
  <si>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</si>
  <si>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</si>
  <si>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</si>
  <si>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</si>
  <si>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</si>
  <si>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</si>
  <si>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</si>
  <si>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</si>
  <si>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Anshgouda</t>
  </si>
  <si>
    <t>Anilkumar</t>
  </si>
  <si>
    <t>Patil</t>
  </si>
  <si>
    <t>Aryan</t>
  </si>
  <si>
    <t>Suresh</t>
  </si>
  <si>
    <t>Chavan</t>
  </si>
  <si>
    <t>Vijaykumar</t>
  </si>
  <si>
    <t>Jadhav</t>
  </si>
  <si>
    <t>Brahmanand</t>
  </si>
  <si>
    <t>Paramanand</t>
  </si>
  <si>
    <t>Kanak</t>
  </si>
  <si>
    <t>Chetan</t>
  </si>
  <si>
    <t>Karthik</t>
  </si>
  <si>
    <t>Mahesh</t>
  </si>
  <si>
    <t>Kodag</t>
  </si>
  <si>
    <t>Khushi</t>
  </si>
  <si>
    <t>Vishwanath</t>
  </si>
  <si>
    <t>Shyapeti</t>
  </si>
  <si>
    <t>Krishna</t>
  </si>
  <si>
    <t>Ravindra</t>
  </si>
  <si>
    <t>Hattalli</t>
  </si>
  <si>
    <t>Pradeepa</t>
  </si>
  <si>
    <t>Radhya</t>
  </si>
  <si>
    <t>Varun</t>
  </si>
  <si>
    <t>Darbar</t>
  </si>
  <si>
    <t>Saanvi</t>
  </si>
  <si>
    <t>Sampatkumar</t>
  </si>
  <si>
    <t>Nemagouda</t>
  </si>
  <si>
    <t>Samarth</t>
  </si>
  <si>
    <t>Mallikarjun</t>
  </si>
  <si>
    <t>Sayed Taimur Ali</t>
  </si>
  <si>
    <t>Sayed Afroz</t>
  </si>
  <si>
    <t>Nazeer</t>
  </si>
  <si>
    <t>Shrestha</t>
  </si>
  <si>
    <t>Sachin</t>
  </si>
  <si>
    <t>Manchalkar</t>
  </si>
  <si>
    <t>Shrimita</t>
  </si>
  <si>
    <t>Sandeep</t>
  </si>
  <si>
    <t>Deshpande</t>
  </si>
  <si>
    <t>Siddharth</t>
  </si>
  <si>
    <t>Gangadhar</t>
  </si>
  <si>
    <t>Sambanni</t>
  </si>
  <si>
    <t>Smaya</t>
  </si>
  <si>
    <t>Manjunath</t>
  </si>
  <si>
    <t>Akashi</t>
  </si>
  <si>
    <t>Sudiksha</t>
  </si>
  <si>
    <t>Sushant</t>
  </si>
  <si>
    <t>Kusalal</t>
  </si>
  <si>
    <t>Sushila</t>
  </si>
  <si>
    <t>Sushilkumar</t>
  </si>
  <si>
    <t>Keru</t>
  </si>
  <si>
    <t>Sumadhwa</t>
  </si>
  <si>
    <t>Vadiraj</t>
  </si>
  <si>
    <t>Joshi</t>
  </si>
  <si>
    <t>Swara</t>
  </si>
  <si>
    <t>Ujwal</t>
  </si>
  <si>
    <t>Saraf</t>
  </si>
  <si>
    <t>Trupti</t>
  </si>
  <si>
    <t>Shivalingappa</t>
  </si>
  <si>
    <t>Hachadad</t>
  </si>
  <si>
    <t>Vedant</t>
  </si>
  <si>
    <t>Vinod</t>
  </si>
  <si>
    <t>Shirahatti</t>
  </si>
  <si>
    <t>Virat</t>
  </si>
  <si>
    <t>Premanath</t>
  </si>
  <si>
    <t>Zayan</t>
  </si>
  <si>
    <t>Shekhsab</t>
  </si>
  <si>
    <t>Maragoor</t>
  </si>
  <si>
    <t>2019-08-25</t>
  </si>
  <si>
    <t>2019-10-17</t>
  </si>
  <si>
    <t>2020-04-26</t>
  </si>
  <si>
    <t>2020-07-14</t>
  </si>
  <si>
    <t>2020-10-01</t>
  </si>
  <si>
    <t>2020-02-26</t>
  </si>
  <si>
    <t>2019-08-10</t>
  </si>
  <si>
    <t>2020-05-28</t>
  </si>
  <si>
    <t>2020-04-06</t>
  </si>
  <si>
    <t>2020-11-01</t>
  </si>
  <si>
    <t>2020-02-01</t>
  </si>
  <si>
    <t>2019-07-11</t>
  </si>
  <si>
    <t>2019-09-20</t>
  </si>
  <si>
    <t>2020-10-09</t>
  </si>
  <si>
    <t>2019-07-17</t>
  </si>
  <si>
    <t>2019-10-27</t>
  </si>
  <si>
    <t>2020-06-28</t>
  </si>
  <si>
    <t>2020-03-27</t>
  </si>
  <si>
    <t>2019-10-08</t>
  </si>
  <si>
    <t>2020-12-06</t>
  </si>
  <si>
    <t>2020-01-17</t>
  </si>
  <si>
    <t>2019-12-31</t>
  </si>
  <si>
    <t>2020-10-04</t>
  </si>
  <si>
    <t>2019-12-20</t>
  </si>
  <si>
    <t>2020-01-05</t>
  </si>
  <si>
    <t>Lingayat</t>
  </si>
  <si>
    <t>Lambani</t>
  </si>
  <si>
    <t>Kuruba</t>
  </si>
  <si>
    <t>Gujarathi</t>
  </si>
  <si>
    <t>Adi Banajagi</t>
  </si>
  <si>
    <t>Bhavsar</t>
  </si>
  <si>
    <t>Brahmin</t>
  </si>
  <si>
    <t>Ganiga</t>
  </si>
  <si>
    <t>anilkumar.s.patil@gmail.com</t>
  </si>
  <si>
    <t>sureebhai@gmail.com</t>
  </si>
  <si>
    <t>priyavijay7704@gmail.com</t>
  </si>
  <si>
    <t>Jainpriyanka66@gmail.com</t>
  </si>
  <si>
    <t>kodagroshni@gmail.com</t>
  </si>
  <si>
    <t>ravi.hattalli@gmail.com</t>
  </si>
  <si>
    <t>Padeepak.v90@gmail.com</t>
  </si>
  <si>
    <t>Darbar.varun@gmail.com</t>
  </si>
  <si>
    <t>afroz.nazeer050@gmail.com</t>
  </si>
  <si>
    <t>sachinsm@gmail.com</t>
  </si>
  <si>
    <t>deshpande.sandeep.r@gmail.com</t>
  </si>
  <si>
    <t>drmanjuakashi721@gmail.com</t>
  </si>
  <si>
    <t>msk4135@gmail.com</t>
  </si>
  <si>
    <t>hachadadshivaling@gmail.com</t>
  </si>
  <si>
    <t>9549 2333 9313</t>
  </si>
  <si>
    <t>3835 6316 2412</t>
  </si>
  <si>
    <t>2202 4790 6740</t>
  </si>
  <si>
    <t>5851 0555 6636</t>
  </si>
  <si>
    <t>9470 9656 8789</t>
  </si>
  <si>
    <t>6755 6634 9458</t>
  </si>
  <si>
    <t>8311 5878 9177</t>
  </si>
  <si>
    <t>6519 7850 7262</t>
  </si>
  <si>
    <t>6438 4815 7323</t>
  </si>
  <si>
    <t>8816 1280 2792</t>
  </si>
  <si>
    <t>7739 3015 3002</t>
  </si>
  <si>
    <t>4428 1889 7889</t>
  </si>
  <si>
    <t>8748 4815 2565</t>
  </si>
  <si>
    <t>2927 5186 8340</t>
  </si>
  <si>
    <t>2762 4799 6425</t>
  </si>
  <si>
    <t>5481 7554 2441</t>
  </si>
  <si>
    <t>8279 8343 9960</t>
  </si>
  <si>
    <t>Babu</t>
  </si>
  <si>
    <t>Iranna</t>
  </si>
  <si>
    <t>Praddepa</t>
  </si>
  <si>
    <t>k</t>
  </si>
  <si>
    <t>V</t>
  </si>
  <si>
    <t>Pradeepak.v90@gmail.com</t>
  </si>
  <si>
    <t>Shashikant</t>
  </si>
  <si>
    <t>Ramrao</t>
  </si>
  <si>
    <t>Dr. Manjunath</t>
  </si>
  <si>
    <t>Sharanappa</t>
  </si>
  <si>
    <t>Kerur</t>
  </si>
  <si>
    <t>Pandurang</t>
  </si>
  <si>
    <t>Mukesh</t>
  </si>
  <si>
    <t>Bannappa</t>
  </si>
  <si>
    <t>Hanamant</t>
  </si>
  <si>
    <t>Sheru</t>
  </si>
  <si>
    <t>Nabilal</t>
  </si>
  <si>
    <t>Swapna</t>
  </si>
  <si>
    <t>Shilpa</t>
  </si>
  <si>
    <t>Priyanka</t>
  </si>
  <si>
    <t>Ashwini</t>
  </si>
  <si>
    <t>Roshni</t>
  </si>
  <si>
    <t>Sneha</t>
  </si>
  <si>
    <t>Geeta</t>
  </si>
  <si>
    <t>Kudarakar</t>
  </si>
  <si>
    <t>Shraddha</t>
  </si>
  <si>
    <t>Shobha</t>
  </si>
  <si>
    <t>Megha</t>
  </si>
  <si>
    <t>Afroz</t>
  </si>
  <si>
    <t>Pratibha</t>
  </si>
  <si>
    <t>Bhagyashri</t>
  </si>
  <si>
    <t>Latha</t>
  </si>
  <si>
    <t>Sudharani</t>
  </si>
  <si>
    <t>Gangabai</t>
  </si>
  <si>
    <t>Aishwarya</t>
  </si>
  <si>
    <t>Rajashree</t>
  </si>
  <si>
    <t>Surekha</t>
  </si>
  <si>
    <t>Pooja</t>
  </si>
  <si>
    <t>Rekha</t>
  </si>
  <si>
    <t>Sharifabi</t>
  </si>
  <si>
    <t>Jainpriyanka@gmail.com</t>
  </si>
  <si>
    <t># 46, first floor, Banjara Nagar, Behind Shobha Nursing Home, Solapur Road, Vijayapur.</t>
  </si>
  <si>
    <t>C/O T. V. Doddamani, Plot No. 67, Padmavati Colony, Ashram Road, Vijauapur</t>
  </si>
  <si>
    <t>Sindagi Road, Allapur Tanda, Vijayapur. 586104</t>
  </si>
  <si>
    <t>C/O Paramanand Patil, Ward No. 35, Athani Road, Near Le-Grande Hotel, Maruti Colony, Vijayapur.</t>
  </si>
  <si>
    <t>F. K. Shah House, Opposite Shantiguru Temple, Mahaveer Colony, Vijayapur 586103</t>
  </si>
  <si>
    <t>Dongarsoni Tasgaon, Sangli, Maharashtra</t>
  </si>
  <si>
    <t>Khushi Shyapeti Mardi Basweswar Colony, Jamkhandi Road, Vijayapur</t>
  </si>
  <si>
    <t>Ravindra I Hattalli, M. B. Patil Nagar, C Block, 9th Cross, Ward No. 4, Vijayapur, 586103.</t>
  </si>
  <si>
    <t>S/O Pradeepa K.V, Shri Namdaraya Krupa, Amma Plot No. 22, C Block, 4th Cross, M. B Patil Nagar, Vijayapur, 586103</t>
  </si>
  <si>
    <t>Sita Sadan, Station Road, Vijayapur.</t>
  </si>
  <si>
    <t># 85, Shrisiddeshwar Housing Colony, North, Athani Road, Vijayapur</t>
  </si>
  <si>
    <t>Minaxi Chowk, Near Samarth Hospital, Veerbhadreshwar Nilay, Vijayapur</t>
  </si>
  <si>
    <t>Ward No. 25, Asar Mahal, J.B. Garden, Vijayapur</t>
  </si>
  <si>
    <t>Mahabaleshwar Colony, Near Jail Darga, Vijayapur</t>
  </si>
  <si>
    <t>D/O Sandeep Ramrao Deshpande, 'Matru-Smruthi', Vishal Nagar, Gangbowdi, Vijayapur</t>
  </si>
  <si>
    <t>#1264 Jorapur Peth, Pete Road, Ward No. 32, Vijayapur, 586101</t>
  </si>
  <si>
    <t>Dr. Manjunath S. Akashi, Near Sukoon Gate, Gurukul School, Bajantri Layout, Vijayapur, 586101</t>
  </si>
  <si>
    <t>Bhutanal L.T. Vijayapur</t>
  </si>
  <si>
    <t>KSRTC Colony, Ghevarchand Nagar, Near Excellent College, Athani Road, Vijayapur</t>
  </si>
  <si>
    <t>C/O M. S. Kerur, Ward No. 4, Plot No. 11, Ashram Road, Parekh Nagar, Vijayapur, 586103</t>
  </si>
  <si>
    <t>A/8 Shantiniketan Colony, Bagalkot Road Vijayapur</t>
  </si>
  <si>
    <t>Behind Kamat Hotel, Sirdeshpande Colony, Station Road, Vijayapur, 586104</t>
  </si>
  <si>
    <t>D/O Shivalingappa Hachadad, Plot No. 134, Near Hanuman Temple, Sanskruti Colony, Vijayapur</t>
  </si>
  <si>
    <t>Plot No. 274, Parmeshwar Nagar, Indi Road, Vijayapur, 586101</t>
  </si>
  <si>
    <t>Alkunte Nagar, Near DCC Bank, Vijayapur</t>
  </si>
  <si>
    <t>C/O Shekhsab Maragoor, Buranapur, PO: Ainapur Tq/Dist Vijayapur</t>
  </si>
  <si>
    <t>Hale Kumbar Galli, Near Namaz Katta, Vijayapur, 586101</t>
  </si>
  <si>
    <t>At Post Bijjaragi, Tq District Vijayapur</t>
  </si>
  <si>
    <t>Bhutanal L. T. Vijayapur</t>
  </si>
  <si>
    <t>S.K. Patil, Care of Kakugouda S. Patil, Kanammadi, Taluk Tikota, District Vijayapur</t>
  </si>
  <si>
    <t>D/O Shivalingappa Hachadad, At/Post Somajal, Tq Sindagi, Dist Vijayapur</t>
  </si>
  <si>
    <t>Vijayapur</t>
  </si>
  <si>
    <t>Kadapa</t>
  </si>
  <si>
    <t>Hyderabad</t>
  </si>
  <si>
    <t>Basavana Bagevadi</t>
  </si>
  <si>
    <t>Mumbai</t>
  </si>
  <si>
    <t>Belagavi</t>
  </si>
  <si>
    <t>Solapur</t>
  </si>
  <si>
    <t>Little Elly School</t>
  </si>
  <si>
    <t>Tejas International School</t>
  </si>
  <si>
    <t>Bagalkot</t>
  </si>
  <si>
    <t>Million Dreams School</t>
  </si>
  <si>
    <t>Vidya Vikasa Mandira School</t>
  </si>
  <si>
    <t>Kaksha Pre and Public School</t>
  </si>
  <si>
    <t>Sri B. M. Patil Public School</t>
  </si>
  <si>
    <t>Sri B. M. Patil Public School Vijayapur</t>
  </si>
  <si>
    <t>Sri B. M Patil Public School</t>
  </si>
  <si>
    <t>Sri B. M Patil Public Scchool Vijayapur</t>
  </si>
  <si>
    <t>Sandeepany Bhal Vihar</t>
  </si>
  <si>
    <t>Arihant</t>
  </si>
  <si>
    <t>Creative Kids, Sindagi</t>
  </si>
  <si>
    <t>Anubhav School</t>
  </si>
  <si>
    <t>Anubhav School Vijayapur</t>
  </si>
  <si>
    <t>Sai Sishu Vihar</t>
  </si>
  <si>
    <t>Kids KG English Medium School</t>
  </si>
  <si>
    <t>Mallikajun</t>
  </si>
  <si>
    <t>Dr. Afroz</t>
  </si>
  <si>
    <t>Dr. Rabia</t>
  </si>
  <si>
    <t>2024-04-19</t>
  </si>
  <si>
    <t>2024-07-29</t>
  </si>
  <si>
    <t>2024-05-04</t>
  </si>
  <si>
    <t>2024-03-06</t>
  </si>
  <si>
    <t>2023-03-26</t>
  </si>
  <si>
    <t>2023-12-06</t>
  </si>
  <si>
    <t>2024-03-27</t>
  </si>
  <si>
    <t>2023-05-31</t>
  </si>
  <si>
    <t>2024-06-03</t>
  </si>
  <si>
    <t>2024-06-26</t>
  </si>
  <si>
    <t>2023-01-06</t>
  </si>
  <si>
    <t>2023-02-09</t>
  </si>
  <si>
    <t>2024-05-17</t>
  </si>
  <si>
    <t>2024-05-22</t>
  </si>
  <si>
    <t>2023-05-30</t>
  </si>
  <si>
    <t>2024-05-24</t>
  </si>
  <si>
    <t>2024-12-04</t>
  </si>
  <si>
    <t>2024-02-04</t>
  </si>
  <si>
    <t>2023-10-04</t>
  </si>
  <si>
    <t>2024-05-28</t>
  </si>
  <si>
    <t>2024-05-20</t>
  </si>
  <si>
    <t>2024-05-27</t>
  </si>
  <si>
    <t>K P Charvik</t>
  </si>
  <si>
    <t>K V</t>
  </si>
  <si>
    <t xml:space="preserve">Rabia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</si>
</sst>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1" fontId="0" fillId="0" borderId="0" xfId="0" applyNumberFormat="1"/>
    <xf numFmtId="3" fontId="0" fillId="0" borderId="0" xfId="0" applyNumberFormat="1"/>
    <xf numFmtId="0" fontId="2" fillId="0" borderId="0" xfId="0" applyFont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rbar.varun@gmail.com" TargetMode="External"/><Relationship Id="rId13" Type="http://schemas.openxmlformats.org/officeDocument/2006/relationships/hyperlink" Target="mailto:msk4135@gmail.com" TargetMode="External"/><Relationship Id="rId18" Type="http://schemas.openxmlformats.org/officeDocument/2006/relationships/hyperlink" Target="mailto:Darbar.varun@gmail.com" TargetMode="External"/><Relationship Id="rId26" Type="http://schemas.openxmlformats.org/officeDocument/2006/relationships/hyperlink" Target="mailto:priyavijay7704@gmail.com" TargetMode="External"/><Relationship Id="rId3" Type="http://schemas.openxmlformats.org/officeDocument/2006/relationships/hyperlink" Target="mailto:priyavijay7704@gmail.com" TargetMode="External"/><Relationship Id="rId21" Type="http://schemas.openxmlformats.org/officeDocument/2006/relationships/hyperlink" Target="mailto:deshpande.sandeep.r@gmail.com" TargetMode="External"/><Relationship Id="rId7" Type="http://schemas.openxmlformats.org/officeDocument/2006/relationships/hyperlink" Target="mailto:Padeepak.v90@gmail.com" TargetMode="External"/><Relationship Id="rId12" Type="http://schemas.openxmlformats.org/officeDocument/2006/relationships/hyperlink" Target="mailto:drmanjuakashi721@gmail.com" TargetMode="External"/><Relationship Id="rId17" Type="http://schemas.openxmlformats.org/officeDocument/2006/relationships/hyperlink" Target="mailto:Pradeepak.v90@gmail.com" TargetMode="External"/><Relationship Id="rId25" Type="http://schemas.openxmlformats.org/officeDocument/2006/relationships/hyperlink" Target="mailto:hachadadshivaling@gmail.com" TargetMode="External"/><Relationship Id="rId2" Type="http://schemas.openxmlformats.org/officeDocument/2006/relationships/hyperlink" Target="mailto:anilkumar.s.patil@gmail.com" TargetMode="External"/><Relationship Id="rId16" Type="http://schemas.openxmlformats.org/officeDocument/2006/relationships/hyperlink" Target="mailto:ravi.hattalli@gmail.com" TargetMode="External"/><Relationship Id="rId20" Type="http://schemas.openxmlformats.org/officeDocument/2006/relationships/hyperlink" Target="mailto:sachinsm@gmail.com" TargetMode="External"/><Relationship Id="rId29" Type="http://schemas.openxmlformats.org/officeDocument/2006/relationships/hyperlink" Target="mailto:anilkumar.s.patil@gmail.com" TargetMode="External"/><Relationship Id="rId1" Type="http://schemas.openxmlformats.org/officeDocument/2006/relationships/hyperlink" Target="mailto:sureebhai@gmail.com" TargetMode="External"/><Relationship Id="rId6" Type="http://schemas.openxmlformats.org/officeDocument/2006/relationships/hyperlink" Target="mailto:ravi.hattalli@gmail.com" TargetMode="External"/><Relationship Id="rId11" Type="http://schemas.openxmlformats.org/officeDocument/2006/relationships/hyperlink" Target="mailto:deshpande.sandeep.r@gmail.com" TargetMode="External"/><Relationship Id="rId24" Type="http://schemas.openxmlformats.org/officeDocument/2006/relationships/hyperlink" Target="mailto:priyavijay7704@gmail.com" TargetMode="External"/><Relationship Id="rId5" Type="http://schemas.openxmlformats.org/officeDocument/2006/relationships/hyperlink" Target="mailto:kodagroshni@gmail.com" TargetMode="External"/><Relationship Id="rId15" Type="http://schemas.openxmlformats.org/officeDocument/2006/relationships/hyperlink" Target="mailto:sureebhai@gmail.com" TargetMode="External"/><Relationship Id="rId23" Type="http://schemas.openxmlformats.org/officeDocument/2006/relationships/hyperlink" Target="mailto:msk4135@gmail.com" TargetMode="External"/><Relationship Id="rId28" Type="http://schemas.openxmlformats.org/officeDocument/2006/relationships/hyperlink" Target="mailto:kodagroshni@gmail.com" TargetMode="External"/><Relationship Id="rId10" Type="http://schemas.openxmlformats.org/officeDocument/2006/relationships/hyperlink" Target="mailto:sachinsm@gmail.com" TargetMode="External"/><Relationship Id="rId19" Type="http://schemas.openxmlformats.org/officeDocument/2006/relationships/hyperlink" Target="mailto:afroz.nazeer050@gmail.com" TargetMode="External"/><Relationship Id="rId4" Type="http://schemas.openxmlformats.org/officeDocument/2006/relationships/hyperlink" Target="mailto:Jainpriyanka66@gmail.com" TargetMode="External"/><Relationship Id="rId9" Type="http://schemas.openxmlformats.org/officeDocument/2006/relationships/hyperlink" Target="mailto:afroz.nazeer050@gmail.com" TargetMode="External"/><Relationship Id="rId14" Type="http://schemas.openxmlformats.org/officeDocument/2006/relationships/hyperlink" Target="mailto:hachadadshivaling@gmail.com" TargetMode="External"/><Relationship Id="rId22" Type="http://schemas.openxmlformats.org/officeDocument/2006/relationships/hyperlink" Target="mailto:drmanjuakashi721@gmail.com" TargetMode="External"/><Relationship Id="rId27" Type="http://schemas.openxmlformats.org/officeDocument/2006/relationships/hyperlink" Target="mailto:Jainpriyan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U10" sqref="U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2" width="16" customWidth="1"/>
    <col min="23" max="23" width="31.7109375" customWidth="1"/>
    <col min="24" max="24" width="26.140625" customWidth="1"/>
    <col min="25" max="25" width="30" customWidth="1"/>
    <col min="26" max="26" width="16" customWidth="1"/>
    <col min="27" max="27" width="19.7109375" customWidth="1"/>
    <col min="28" max="32" width="16" customWidth="1"/>
    <col min="33" max="33" width="31.710937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22.28515625" customWidth="1"/>
    <col min="47" max="47" width="84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42578125" customWidth="1"/>
    <col min="54" max="54" width="38.85546875" customWidth="1"/>
    <col min="55" max="55" width="44.14062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3174</v>
      </c>
      <c r="H2" t="s">
        <v>93</v>
      </c>
      <c r="I2">
        <v>1</v>
      </c>
      <c r="J2" s="4" t="s">
        <v>333</v>
      </c>
      <c r="K2" t="s">
        <v>73</v>
      </c>
      <c r="L2" t="s">
        <v>74</v>
      </c>
      <c r="N2" t="s">
        <v>358</v>
      </c>
      <c r="P2">
        <v>9986870720</v>
      </c>
      <c r="Q2" s="5" t="s">
        <v>366</v>
      </c>
      <c r="R2" s="6" t="s">
        <v>380</v>
      </c>
      <c r="S2" t="s">
        <v>266</v>
      </c>
      <c r="U2" t="s">
        <v>267</v>
      </c>
      <c r="V2">
        <v>9986870720</v>
      </c>
      <c r="W2" s="5" t="s">
        <v>366</v>
      </c>
      <c r="X2" t="s">
        <v>116</v>
      </c>
      <c r="AA2" t="s">
        <v>131</v>
      </c>
      <c r="AC2" t="s">
        <v>414</v>
      </c>
      <c r="AE2" t="s">
        <v>267</v>
      </c>
      <c r="AF2">
        <v>9901966041</v>
      </c>
      <c r="AH2" t="s">
        <v>163</v>
      </c>
      <c r="AS2" t="s">
        <v>78</v>
      </c>
      <c r="AT2" t="s">
        <v>438</v>
      </c>
      <c r="AW2" t="s">
        <v>469</v>
      </c>
      <c r="AX2" t="s">
        <v>150</v>
      </c>
      <c r="BA2" t="s">
        <v>476</v>
      </c>
      <c r="BD2" t="s">
        <v>266</v>
      </c>
      <c r="BE2" t="s">
        <v>83</v>
      </c>
      <c r="BF2">
        <v>9986870720</v>
      </c>
      <c r="BG2" t="s">
        <v>414</v>
      </c>
      <c r="BH2" t="s">
        <v>101</v>
      </c>
      <c r="BI2">
        <v>9901966041</v>
      </c>
      <c r="BR2" s="4" t="s">
        <v>496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3322</v>
      </c>
      <c r="H3" t="s">
        <v>93</v>
      </c>
      <c r="I3">
        <v>2</v>
      </c>
      <c r="J3" s="4" t="s">
        <v>334</v>
      </c>
      <c r="K3" t="s">
        <v>73</v>
      </c>
      <c r="L3" t="s">
        <v>74</v>
      </c>
      <c r="N3" t="s">
        <v>359</v>
      </c>
      <c r="P3">
        <v>9845729261</v>
      </c>
      <c r="Q3" s="5" t="s">
        <v>367</v>
      </c>
      <c r="R3" t="s">
        <v>381</v>
      </c>
      <c r="S3" t="s">
        <v>269</v>
      </c>
      <c r="U3" t="s">
        <v>270</v>
      </c>
      <c r="V3">
        <v>9845729261</v>
      </c>
      <c r="W3" s="5" t="s">
        <v>367</v>
      </c>
      <c r="X3" t="s">
        <v>142</v>
      </c>
      <c r="AA3" t="s">
        <v>131</v>
      </c>
      <c r="AC3" t="s">
        <v>415</v>
      </c>
      <c r="AE3" t="s">
        <v>270</v>
      </c>
      <c r="AF3">
        <v>9480329569</v>
      </c>
      <c r="AH3" t="s">
        <v>163</v>
      </c>
      <c r="AS3" t="s">
        <v>78</v>
      </c>
      <c r="AT3" t="s">
        <v>439</v>
      </c>
      <c r="AV3" t="s">
        <v>159</v>
      </c>
      <c r="AX3" t="s">
        <v>150</v>
      </c>
      <c r="BA3" t="s">
        <v>477</v>
      </c>
      <c r="BB3" t="s">
        <v>478</v>
      </c>
      <c r="BD3" t="s">
        <v>269</v>
      </c>
      <c r="BE3" t="s">
        <v>83</v>
      </c>
      <c r="BF3">
        <v>9845729261</v>
      </c>
      <c r="BG3" t="s">
        <v>415</v>
      </c>
      <c r="BH3" t="s">
        <v>101</v>
      </c>
      <c r="BI3">
        <v>9480329569</v>
      </c>
      <c r="BR3" s="4" t="s">
        <v>497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271</v>
      </c>
      <c r="D4" t="s">
        <v>272</v>
      </c>
      <c r="E4">
        <v>3148</v>
      </c>
      <c r="H4" t="s">
        <v>93</v>
      </c>
      <c r="I4">
        <v>3</v>
      </c>
      <c r="J4" s="4" t="s">
        <v>335</v>
      </c>
      <c r="K4" t="s">
        <v>73</v>
      </c>
      <c r="L4" t="s">
        <v>74</v>
      </c>
      <c r="N4" t="s">
        <v>359</v>
      </c>
      <c r="P4">
        <v>7975838050</v>
      </c>
      <c r="Q4" s="5" t="s">
        <v>368</v>
      </c>
      <c r="R4" t="s">
        <v>382</v>
      </c>
      <c r="S4" t="s">
        <v>271</v>
      </c>
      <c r="T4" t="s">
        <v>397</v>
      </c>
      <c r="U4" t="s">
        <v>272</v>
      </c>
      <c r="V4">
        <v>7975838050</v>
      </c>
      <c r="X4" t="s">
        <v>116</v>
      </c>
      <c r="AA4" s="7" t="s">
        <v>104</v>
      </c>
      <c r="AC4" t="s">
        <v>416</v>
      </c>
      <c r="AE4" t="s">
        <v>272</v>
      </c>
      <c r="AF4">
        <v>8861989999</v>
      </c>
      <c r="AG4" s="5" t="s">
        <v>368</v>
      </c>
      <c r="AH4" t="s">
        <v>173</v>
      </c>
      <c r="AS4" t="s">
        <v>78</v>
      </c>
      <c r="AT4" t="s">
        <v>440</v>
      </c>
      <c r="AV4" t="s">
        <v>79</v>
      </c>
      <c r="AW4" t="s">
        <v>469</v>
      </c>
      <c r="AX4" t="s">
        <v>150</v>
      </c>
      <c r="BA4" t="s">
        <v>479</v>
      </c>
      <c r="BB4" t="s">
        <v>469</v>
      </c>
      <c r="BD4" t="s">
        <v>271</v>
      </c>
      <c r="BE4" t="s">
        <v>83</v>
      </c>
      <c r="BF4">
        <v>7975838050</v>
      </c>
      <c r="BG4" t="s">
        <v>416</v>
      </c>
      <c r="BH4" t="s">
        <v>101</v>
      </c>
      <c r="BI4">
        <v>8861989999</v>
      </c>
      <c r="BR4" s="4" t="s">
        <v>498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273</v>
      </c>
      <c r="C5" t="s">
        <v>274</v>
      </c>
      <c r="D5" t="s">
        <v>267</v>
      </c>
      <c r="E5">
        <v>3285</v>
      </c>
      <c r="H5" t="s">
        <v>93</v>
      </c>
      <c r="I5">
        <v>4</v>
      </c>
      <c r="J5" s="4" t="s">
        <v>336</v>
      </c>
      <c r="K5" t="s">
        <v>73</v>
      </c>
      <c r="L5" t="s">
        <v>74</v>
      </c>
      <c r="N5" t="s">
        <v>358</v>
      </c>
      <c r="P5">
        <v>9900607019</v>
      </c>
      <c r="R5" t="s">
        <v>383</v>
      </c>
      <c r="S5" t="s">
        <v>274</v>
      </c>
      <c r="U5" t="s">
        <v>267</v>
      </c>
      <c r="V5">
        <v>9900607019</v>
      </c>
      <c r="X5" t="s">
        <v>84</v>
      </c>
      <c r="AA5" t="s">
        <v>131</v>
      </c>
      <c r="AC5" t="s">
        <v>417</v>
      </c>
      <c r="AE5" t="s">
        <v>267</v>
      </c>
      <c r="AF5">
        <v>7483390050</v>
      </c>
      <c r="AI5" t="s">
        <v>232</v>
      </c>
      <c r="AS5" t="s">
        <v>78</v>
      </c>
      <c r="AT5" t="s">
        <v>441</v>
      </c>
      <c r="AW5" t="s">
        <v>469</v>
      </c>
      <c r="AX5" t="s">
        <v>150</v>
      </c>
      <c r="BA5" t="s">
        <v>480</v>
      </c>
      <c r="BD5" t="s">
        <v>274</v>
      </c>
      <c r="BE5" t="s">
        <v>83</v>
      </c>
      <c r="BF5">
        <v>9900607019</v>
      </c>
      <c r="BG5" t="s">
        <v>417</v>
      </c>
      <c r="BH5" t="s">
        <v>101</v>
      </c>
      <c r="BI5">
        <v>7483390050</v>
      </c>
      <c r="BR5" s="4" t="s">
        <v>336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146</v>
      </c>
      <c r="E6">
        <v>3296</v>
      </c>
      <c r="H6" t="s">
        <v>93</v>
      </c>
      <c r="I6">
        <v>5</v>
      </c>
      <c r="J6" s="4" t="s">
        <v>337</v>
      </c>
      <c r="K6" t="s">
        <v>89</v>
      </c>
      <c r="L6" t="s">
        <v>146</v>
      </c>
      <c r="P6">
        <v>9620477720</v>
      </c>
      <c r="Q6" s="5" t="s">
        <v>369</v>
      </c>
      <c r="S6" t="s">
        <v>276</v>
      </c>
      <c r="U6" t="s">
        <v>146</v>
      </c>
      <c r="V6">
        <v>9844480540</v>
      </c>
      <c r="X6" t="s">
        <v>116</v>
      </c>
      <c r="AC6" t="s">
        <v>416</v>
      </c>
      <c r="AE6" t="s">
        <v>146</v>
      </c>
      <c r="AF6">
        <v>1111111111</v>
      </c>
      <c r="AG6" s="5" t="s">
        <v>437</v>
      </c>
      <c r="AH6" t="s">
        <v>173</v>
      </c>
      <c r="AS6" t="s">
        <v>78</v>
      </c>
      <c r="AT6" t="s">
        <v>442</v>
      </c>
      <c r="AV6" t="s">
        <v>137</v>
      </c>
      <c r="AW6" t="s">
        <v>470</v>
      </c>
      <c r="AX6" t="s">
        <v>178</v>
      </c>
      <c r="BA6" t="s">
        <v>481</v>
      </c>
      <c r="BD6" t="s">
        <v>276</v>
      </c>
      <c r="BE6" t="s">
        <v>83</v>
      </c>
      <c r="BF6">
        <v>9844480540</v>
      </c>
      <c r="BG6" t="s">
        <v>416</v>
      </c>
      <c r="BH6" t="s">
        <v>101</v>
      </c>
      <c r="BR6" s="4" t="s">
        <v>499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>
        <v>3009</v>
      </c>
      <c r="H7" t="s">
        <v>93</v>
      </c>
      <c r="I7">
        <v>6</v>
      </c>
      <c r="J7" s="4" t="s">
        <v>338</v>
      </c>
      <c r="K7" t="s">
        <v>73</v>
      </c>
      <c r="L7" t="s">
        <v>74</v>
      </c>
      <c r="N7" t="s">
        <v>112</v>
      </c>
      <c r="P7">
        <v>9740758289</v>
      </c>
      <c r="Q7" s="5" t="s">
        <v>370</v>
      </c>
      <c r="S7" t="s">
        <v>278</v>
      </c>
      <c r="U7" t="s">
        <v>279</v>
      </c>
      <c r="V7">
        <v>1111111111</v>
      </c>
      <c r="AA7" t="s">
        <v>104</v>
      </c>
      <c r="AC7" t="s">
        <v>418</v>
      </c>
      <c r="AE7" t="s">
        <v>279</v>
      </c>
      <c r="AF7">
        <v>6366463282</v>
      </c>
      <c r="AG7" s="5" t="s">
        <v>370</v>
      </c>
      <c r="AI7" t="s">
        <v>244</v>
      </c>
      <c r="AS7" t="s">
        <v>78</v>
      </c>
      <c r="AT7" t="s">
        <v>443</v>
      </c>
      <c r="AW7" t="s">
        <v>469</v>
      </c>
      <c r="AX7" t="s">
        <v>150</v>
      </c>
      <c r="BA7" t="s">
        <v>482</v>
      </c>
      <c r="BB7" t="s">
        <v>483</v>
      </c>
      <c r="BC7" t="s">
        <v>114</v>
      </c>
      <c r="BF7">
        <v>9740758289</v>
      </c>
      <c r="BG7" t="s">
        <v>418</v>
      </c>
      <c r="BH7" t="s">
        <v>101</v>
      </c>
      <c r="BI7">
        <v>6366463282</v>
      </c>
      <c r="BR7" s="4" t="s">
        <v>500</v>
      </c>
      <c r="BS7" t="s">
        <v>87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>
        <v>3289</v>
      </c>
      <c r="H8" t="s">
        <v>93</v>
      </c>
      <c r="I8">
        <v>7</v>
      </c>
      <c r="J8" s="4" t="s">
        <v>339</v>
      </c>
      <c r="K8" t="s">
        <v>89</v>
      </c>
      <c r="P8">
        <v>9591755811</v>
      </c>
      <c r="R8" t="s">
        <v>384</v>
      </c>
      <c r="S8" t="s">
        <v>281</v>
      </c>
      <c r="U8" t="s">
        <v>282</v>
      </c>
      <c r="V8">
        <v>9591755811</v>
      </c>
      <c r="AC8" t="s">
        <v>415</v>
      </c>
      <c r="AE8" t="s">
        <v>282</v>
      </c>
      <c r="AF8">
        <v>1111111111</v>
      </c>
      <c r="AS8" t="s">
        <v>78</v>
      </c>
      <c r="AT8" t="s">
        <v>444</v>
      </c>
      <c r="AW8" t="s">
        <v>469</v>
      </c>
      <c r="AX8" t="s">
        <v>150</v>
      </c>
      <c r="BD8" t="s">
        <v>281</v>
      </c>
      <c r="BE8" t="s">
        <v>83</v>
      </c>
      <c r="BF8">
        <v>9591755811</v>
      </c>
      <c r="BG8" t="s">
        <v>415</v>
      </c>
      <c r="BH8" t="s">
        <v>101</v>
      </c>
      <c r="BR8" s="4" t="s">
        <v>499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>
        <v>3288</v>
      </c>
      <c r="H9" t="s">
        <v>93</v>
      </c>
      <c r="I9">
        <v>8</v>
      </c>
      <c r="J9" s="4" t="s">
        <v>340</v>
      </c>
      <c r="K9" t="s">
        <v>73</v>
      </c>
      <c r="L9" t="s">
        <v>74</v>
      </c>
      <c r="N9" t="s">
        <v>358</v>
      </c>
      <c r="P9">
        <v>7827317879</v>
      </c>
      <c r="Q9" s="5" t="s">
        <v>371</v>
      </c>
      <c r="S9" t="s">
        <v>284</v>
      </c>
      <c r="T9" t="s">
        <v>398</v>
      </c>
      <c r="U9" t="s">
        <v>285</v>
      </c>
      <c r="V9">
        <v>7827317879</v>
      </c>
      <c r="W9" s="5" t="s">
        <v>371</v>
      </c>
      <c r="X9" t="s">
        <v>84</v>
      </c>
      <c r="AA9" t="s">
        <v>144</v>
      </c>
      <c r="AC9" t="s">
        <v>419</v>
      </c>
      <c r="AE9" t="s">
        <v>285</v>
      </c>
      <c r="AF9">
        <v>9148644684</v>
      </c>
      <c r="AH9" t="s">
        <v>163</v>
      </c>
      <c r="AS9" t="s">
        <v>78</v>
      </c>
      <c r="AT9" t="s">
        <v>445</v>
      </c>
      <c r="AV9" t="s">
        <v>159</v>
      </c>
      <c r="AW9" t="s">
        <v>471</v>
      </c>
      <c r="AX9" t="s">
        <v>150</v>
      </c>
      <c r="BD9" t="s">
        <v>284</v>
      </c>
      <c r="BE9" t="s">
        <v>83</v>
      </c>
      <c r="BF9">
        <v>7827317879</v>
      </c>
      <c r="BG9" t="s">
        <v>419</v>
      </c>
      <c r="BH9" t="s">
        <v>101</v>
      </c>
      <c r="BI9">
        <v>9148644684</v>
      </c>
      <c r="BR9" s="4" t="s">
        <v>499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9" t="s">
        <v>518</v>
      </c>
      <c r="C10" t="s">
        <v>286</v>
      </c>
      <c r="D10" s="9" t="s">
        <v>519</v>
      </c>
      <c r="E10">
        <v>3051</v>
      </c>
      <c r="H10" t="s">
        <v>93</v>
      </c>
      <c r="I10">
        <v>9</v>
      </c>
      <c r="J10" s="4" t="s">
        <v>341</v>
      </c>
      <c r="K10" t="s">
        <v>73</v>
      </c>
      <c r="L10" t="s">
        <v>74</v>
      </c>
      <c r="N10" t="s">
        <v>360</v>
      </c>
      <c r="P10">
        <v>8123126304</v>
      </c>
      <c r="Q10" s="5" t="s">
        <v>372</v>
      </c>
      <c r="S10" t="s">
        <v>399</v>
      </c>
      <c r="T10" t="s">
        <v>400</v>
      </c>
      <c r="U10" t="s">
        <v>401</v>
      </c>
      <c r="V10">
        <v>8123126304</v>
      </c>
      <c r="W10" s="5" t="s">
        <v>402</v>
      </c>
      <c r="AA10" t="s">
        <v>118</v>
      </c>
      <c r="AC10" t="s">
        <v>420</v>
      </c>
      <c r="AE10" t="s">
        <v>421</v>
      </c>
      <c r="AF10">
        <v>9482772191</v>
      </c>
      <c r="AH10" t="s">
        <v>84</v>
      </c>
      <c r="AS10" t="s">
        <v>78</v>
      </c>
      <c r="AT10" t="s">
        <v>446</v>
      </c>
      <c r="AW10" t="s">
        <v>472</v>
      </c>
      <c r="AX10" t="s">
        <v>150</v>
      </c>
      <c r="BA10" t="s">
        <v>484</v>
      </c>
      <c r="BB10" t="s">
        <v>485</v>
      </c>
      <c r="BC10" t="s">
        <v>114</v>
      </c>
      <c r="BD10" t="s">
        <v>286</v>
      </c>
      <c r="BE10" t="s">
        <v>83</v>
      </c>
      <c r="BF10">
        <v>8123126304</v>
      </c>
      <c r="BG10" t="s">
        <v>420</v>
      </c>
      <c r="BH10" t="s">
        <v>101</v>
      </c>
      <c r="BI10">
        <v>9482772191</v>
      </c>
      <c r="BR10" s="4" t="s">
        <v>501</v>
      </c>
      <c r="BS10" t="s">
        <v>87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287</v>
      </c>
      <c r="C11" t="s">
        <v>288</v>
      </c>
      <c r="D11" t="s">
        <v>289</v>
      </c>
      <c r="E11">
        <v>3102</v>
      </c>
      <c r="H11" t="s">
        <v>93</v>
      </c>
      <c r="I11">
        <v>10</v>
      </c>
      <c r="J11" s="4" t="s">
        <v>342</v>
      </c>
      <c r="K11" t="s">
        <v>89</v>
      </c>
      <c r="L11" t="s">
        <v>74</v>
      </c>
      <c r="N11" t="s">
        <v>361</v>
      </c>
      <c r="P11">
        <v>9481706260</v>
      </c>
      <c r="Q11" s="5" t="s">
        <v>373</v>
      </c>
      <c r="R11" t="s">
        <v>385</v>
      </c>
      <c r="S11" t="s">
        <v>288</v>
      </c>
      <c r="U11" t="s">
        <v>289</v>
      </c>
      <c r="V11">
        <v>9481706260</v>
      </c>
      <c r="W11" s="5" t="s">
        <v>373</v>
      </c>
      <c r="X11" t="s">
        <v>116</v>
      </c>
      <c r="AA11" t="s">
        <v>131</v>
      </c>
      <c r="AC11" t="s">
        <v>422</v>
      </c>
      <c r="AE11" t="s">
        <v>289</v>
      </c>
      <c r="AF11">
        <v>9742536066</v>
      </c>
      <c r="AH11" t="s">
        <v>173</v>
      </c>
      <c r="AS11" t="s">
        <v>78</v>
      </c>
      <c r="AT11" t="s">
        <v>447</v>
      </c>
      <c r="AW11" t="s">
        <v>469</v>
      </c>
      <c r="AX11" t="s">
        <v>216</v>
      </c>
      <c r="BA11" t="s">
        <v>486</v>
      </c>
      <c r="BD11" t="s">
        <v>288</v>
      </c>
      <c r="BE11" t="s">
        <v>83</v>
      </c>
      <c r="BF11">
        <v>9742536066</v>
      </c>
      <c r="BG11" t="s">
        <v>422</v>
      </c>
      <c r="BH11" t="s">
        <v>101</v>
      </c>
      <c r="BI11">
        <v>8217578387</v>
      </c>
      <c r="BR11" s="4" t="s">
        <v>502</v>
      </c>
      <c r="BS11" t="s">
        <v>105</v>
      </c>
      <c r="BT11" t="s">
        <v>88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290</v>
      </c>
      <c r="C12" t="s">
        <v>291</v>
      </c>
      <c r="D12" t="s">
        <v>292</v>
      </c>
      <c r="E12">
        <v>3026</v>
      </c>
      <c r="H12" t="s">
        <v>93</v>
      </c>
      <c r="I12">
        <v>11</v>
      </c>
      <c r="J12" s="4" t="s">
        <v>343</v>
      </c>
      <c r="K12" t="s">
        <v>89</v>
      </c>
      <c r="L12" t="s">
        <v>74</v>
      </c>
      <c r="N12" t="s">
        <v>362</v>
      </c>
      <c r="P12">
        <v>8660077322</v>
      </c>
      <c r="S12" t="s">
        <v>291</v>
      </c>
      <c r="U12" t="s">
        <v>292</v>
      </c>
      <c r="V12">
        <v>8660077322</v>
      </c>
      <c r="X12" t="s">
        <v>181</v>
      </c>
      <c r="AC12" t="s">
        <v>423</v>
      </c>
      <c r="AD12" t="s">
        <v>291</v>
      </c>
      <c r="AE12" t="s">
        <v>292</v>
      </c>
      <c r="AF12">
        <v>9902955256</v>
      </c>
      <c r="AH12" t="s">
        <v>173</v>
      </c>
      <c r="AS12" t="s">
        <v>78</v>
      </c>
      <c r="AT12" s="8" t="s">
        <v>448</v>
      </c>
      <c r="AV12" t="s">
        <v>79</v>
      </c>
      <c r="AW12" t="s">
        <v>469</v>
      </c>
      <c r="AX12" t="s">
        <v>150</v>
      </c>
      <c r="BB12" t="s">
        <v>485</v>
      </c>
      <c r="BC12" t="s">
        <v>114</v>
      </c>
      <c r="BD12" t="s">
        <v>291</v>
      </c>
      <c r="BE12" t="s">
        <v>83</v>
      </c>
      <c r="BF12">
        <v>8660077322</v>
      </c>
      <c r="BG12" t="s">
        <v>423</v>
      </c>
      <c r="BH12" t="s">
        <v>101</v>
      </c>
      <c r="BI12">
        <v>9902955256</v>
      </c>
      <c r="BN12">
        <v>2</v>
      </c>
      <c r="BR12" s="4" t="s">
        <v>503</v>
      </c>
      <c r="BS12" t="s">
        <v>87</v>
      </c>
      <c r="BT12" t="s">
        <v>106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293</v>
      </c>
      <c r="C13" t="s">
        <v>294</v>
      </c>
      <c r="D13" t="s">
        <v>267</v>
      </c>
      <c r="E13">
        <v>3291</v>
      </c>
      <c r="H13" t="s">
        <v>93</v>
      </c>
      <c r="I13">
        <v>12</v>
      </c>
      <c r="J13" s="4" t="s">
        <v>344</v>
      </c>
      <c r="K13" t="s">
        <v>73</v>
      </c>
      <c r="L13" t="s">
        <v>74</v>
      </c>
      <c r="P13">
        <v>9743160882</v>
      </c>
      <c r="S13" t="s">
        <v>294</v>
      </c>
      <c r="U13" t="s">
        <v>267</v>
      </c>
      <c r="V13">
        <v>9743160882</v>
      </c>
      <c r="X13" t="s">
        <v>116</v>
      </c>
      <c r="AC13" t="s">
        <v>424</v>
      </c>
      <c r="AD13" t="s">
        <v>294</v>
      </c>
      <c r="AE13" t="s">
        <v>267</v>
      </c>
      <c r="AF13">
        <v>8928282445</v>
      </c>
      <c r="AH13" t="s">
        <v>173</v>
      </c>
      <c r="AS13" t="s">
        <v>78</v>
      </c>
      <c r="AT13" t="s">
        <v>449</v>
      </c>
      <c r="AW13" t="s">
        <v>473</v>
      </c>
      <c r="AX13" t="s">
        <v>150</v>
      </c>
      <c r="BD13" t="s">
        <v>493</v>
      </c>
      <c r="BE13" t="s">
        <v>83</v>
      </c>
      <c r="BF13">
        <v>9743160882</v>
      </c>
      <c r="BG13" t="s">
        <v>424</v>
      </c>
      <c r="BH13" t="s">
        <v>101</v>
      </c>
      <c r="BI13">
        <v>8928282445</v>
      </c>
      <c r="BR13" s="4" t="s">
        <v>504</v>
      </c>
      <c r="BS13" t="s">
        <v>105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295</v>
      </c>
      <c r="C14" t="s">
        <v>296</v>
      </c>
      <c r="D14" t="s">
        <v>297</v>
      </c>
      <c r="E14">
        <v>3320</v>
      </c>
      <c r="H14" t="s">
        <v>93</v>
      </c>
      <c r="I14">
        <v>13</v>
      </c>
      <c r="J14" s="4" t="s">
        <v>345</v>
      </c>
      <c r="K14" t="s">
        <v>73</v>
      </c>
      <c r="L14" t="s">
        <v>90</v>
      </c>
      <c r="N14" t="s">
        <v>90</v>
      </c>
      <c r="P14">
        <v>9844627483</v>
      </c>
      <c r="Q14" s="5" t="s">
        <v>374</v>
      </c>
      <c r="R14" t="s">
        <v>386</v>
      </c>
      <c r="S14" s="9" t="s">
        <v>296</v>
      </c>
      <c r="U14" t="s">
        <v>297</v>
      </c>
      <c r="V14">
        <v>9844627483</v>
      </c>
      <c r="W14" s="5" t="s">
        <v>374</v>
      </c>
      <c r="X14" t="s">
        <v>203</v>
      </c>
      <c r="AA14" t="s">
        <v>131</v>
      </c>
      <c r="AC14" s="9" t="s">
        <v>520</v>
      </c>
      <c r="AD14" t="s">
        <v>425</v>
      </c>
      <c r="AE14" t="s">
        <v>297</v>
      </c>
      <c r="AF14">
        <v>8123786132</v>
      </c>
      <c r="AH14" t="s">
        <v>173</v>
      </c>
      <c r="AS14" t="s">
        <v>78</v>
      </c>
      <c r="AT14" t="s">
        <v>450</v>
      </c>
      <c r="AV14" t="s">
        <v>137</v>
      </c>
      <c r="AW14" t="s">
        <v>471</v>
      </c>
      <c r="AX14" t="s">
        <v>170</v>
      </c>
      <c r="BD14" t="s">
        <v>494</v>
      </c>
      <c r="BE14" t="s">
        <v>83</v>
      </c>
      <c r="BF14">
        <v>984427483</v>
      </c>
      <c r="BG14" t="s">
        <v>495</v>
      </c>
      <c r="BH14" t="s">
        <v>101</v>
      </c>
      <c r="BI14">
        <v>8123786132</v>
      </c>
      <c r="BN14">
        <v>3</v>
      </c>
      <c r="BR14" s="4" t="s">
        <v>505</v>
      </c>
      <c r="BS14" t="s">
        <v>105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E15">
        <v>3031</v>
      </c>
      <c r="H15" t="s">
        <v>93</v>
      </c>
      <c r="I15">
        <v>14</v>
      </c>
      <c r="J15" s="4" t="s">
        <v>346</v>
      </c>
      <c r="K15" t="s">
        <v>89</v>
      </c>
      <c r="L15" t="s">
        <v>74</v>
      </c>
      <c r="N15" t="s">
        <v>363</v>
      </c>
      <c r="P15">
        <v>9945485413</v>
      </c>
      <c r="Q15" s="5" t="s">
        <v>375</v>
      </c>
      <c r="S15" t="s">
        <v>299</v>
      </c>
      <c r="T15" t="s">
        <v>403</v>
      </c>
      <c r="U15" t="s">
        <v>300</v>
      </c>
      <c r="V15">
        <v>1111111111</v>
      </c>
      <c r="W15" s="5" t="s">
        <v>375</v>
      </c>
      <c r="X15" t="s">
        <v>218</v>
      </c>
      <c r="AA15" t="s">
        <v>118</v>
      </c>
      <c r="AC15" t="s">
        <v>420</v>
      </c>
      <c r="AD15" t="s">
        <v>299</v>
      </c>
      <c r="AE15" t="s">
        <v>300</v>
      </c>
      <c r="AF15">
        <v>8792221006</v>
      </c>
      <c r="AH15" t="s">
        <v>223</v>
      </c>
      <c r="AS15" t="s">
        <v>78</v>
      </c>
      <c r="AT15" t="s">
        <v>451</v>
      </c>
      <c r="AU15" t="s">
        <v>464</v>
      </c>
      <c r="AW15" t="s">
        <v>469</v>
      </c>
      <c r="AX15" t="s">
        <v>112</v>
      </c>
      <c r="BA15" t="s">
        <v>484</v>
      </c>
      <c r="BB15" t="s">
        <v>485</v>
      </c>
      <c r="BC15" t="s">
        <v>114</v>
      </c>
      <c r="BD15" t="s">
        <v>299</v>
      </c>
      <c r="BE15" t="s">
        <v>83</v>
      </c>
      <c r="BF15">
        <v>9945485413</v>
      </c>
      <c r="BG15" t="s">
        <v>420</v>
      </c>
      <c r="BH15" t="s">
        <v>101</v>
      </c>
      <c r="BI15">
        <v>8792221006</v>
      </c>
      <c r="BR15" s="4" t="s">
        <v>506</v>
      </c>
      <c r="BS15" t="s">
        <v>87</v>
      </c>
      <c r="BT15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301</v>
      </c>
      <c r="C16" t="s">
        <v>302</v>
      </c>
      <c r="D16" t="s">
        <v>303</v>
      </c>
      <c r="E16">
        <v>3077</v>
      </c>
      <c r="H16" t="s">
        <v>93</v>
      </c>
      <c r="I16">
        <v>15</v>
      </c>
      <c r="J16" s="4" t="s">
        <v>347</v>
      </c>
      <c r="K16" t="s">
        <v>89</v>
      </c>
      <c r="L16" t="s">
        <v>74</v>
      </c>
      <c r="N16" t="s">
        <v>364</v>
      </c>
      <c r="P16">
        <v>9945625500</v>
      </c>
      <c r="Q16" s="5" t="s">
        <v>376</v>
      </c>
      <c r="S16" t="s">
        <v>302</v>
      </c>
      <c r="T16" t="s">
        <v>404</v>
      </c>
      <c r="U16" t="s">
        <v>303</v>
      </c>
      <c r="V16">
        <v>9945625500</v>
      </c>
      <c r="W16" s="5" t="s">
        <v>376</v>
      </c>
      <c r="X16" t="s">
        <v>223</v>
      </c>
      <c r="AA16" t="s">
        <v>131</v>
      </c>
      <c r="AC16" t="s">
        <v>426</v>
      </c>
      <c r="AD16" t="s">
        <v>302</v>
      </c>
      <c r="AE16" t="s">
        <v>303</v>
      </c>
      <c r="AF16">
        <v>9980098879</v>
      </c>
      <c r="AH16" t="s">
        <v>223</v>
      </c>
      <c r="AS16" t="s">
        <v>78</v>
      </c>
      <c r="AT16" t="s">
        <v>452</v>
      </c>
      <c r="AW16" t="s">
        <v>474</v>
      </c>
      <c r="AX16" t="s">
        <v>150</v>
      </c>
      <c r="BA16" t="s">
        <v>484</v>
      </c>
      <c r="BB16" t="s">
        <v>485</v>
      </c>
      <c r="BC16" t="s">
        <v>114</v>
      </c>
      <c r="BD16" t="s">
        <v>302</v>
      </c>
      <c r="BE16" t="s">
        <v>83</v>
      </c>
      <c r="BF16">
        <v>9945625500</v>
      </c>
      <c r="BG16" t="s">
        <v>426</v>
      </c>
      <c r="BH16" t="s">
        <v>101</v>
      </c>
      <c r="BI16">
        <v>9980098879</v>
      </c>
      <c r="BN16">
        <v>1</v>
      </c>
      <c r="BR16" s="4" t="s">
        <v>507</v>
      </c>
      <c r="BS16" t="s">
        <v>87</v>
      </c>
      <c r="BT16" t="s">
        <v>106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304</v>
      </c>
      <c r="C17" t="s">
        <v>305</v>
      </c>
      <c r="D17" t="s">
        <v>306</v>
      </c>
      <c r="E17">
        <v>3217</v>
      </c>
      <c r="H17" t="s">
        <v>93</v>
      </c>
      <c r="I17">
        <v>16</v>
      </c>
      <c r="J17" s="4" t="s">
        <v>348</v>
      </c>
      <c r="K17" t="s">
        <v>73</v>
      </c>
      <c r="L17" t="s">
        <v>74</v>
      </c>
      <c r="N17" t="s">
        <v>358</v>
      </c>
      <c r="P17">
        <v>7022303050</v>
      </c>
      <c r="R17" t="s">
        <v>387</v>
      </c>
      <c r="S17" t="s">
        <v>305</v>
      </c>
      <c r="U17" t="s">
        <v>306</v>
      </c>
      <c r="V17">
        <v>9481137299</v>
      </c>
      <c r="X17" t="s">
        <v>116</v>
      </c>
      <c r="AA17" t="s">
        <v>118</v>
      </c>
      <c r="AC17" t="s">
        <v>427</v>
      </c>
      <c r="AD17" t="s">
        <v>305</v>
      </c>
      <c r="AE17" t="s">
        <v>306</v>
      </c>
      <c r="AF17">
        <v>7022303050</v>
      </c>
      <c r="AH17" t="s">
        <v>173</v>
      </c>
      <c r="AS17" t="s">
        <v>78</v>
      </c>
      <c r="AT17" t="s">
        <v>453</v>
      </c>
      <c r="AU17" t="s">
        <v>453</v>
      </c>
      <c r="AW17" t="s">
        <v>475</v>
      </c>
      <c r="AX17" t="s">
        <v>150</v>
      </c>
      <c r="BA17" t="s">
        <v>487</v>
      </c>
      <c r="BD17" t="s">
        <v>305</v>
      </c>
      <c r="BE17" t="s">
        <v>83</v>
      </c>
      <c r="BF17">
        <v>9481137299</v>
      </c>
      <c r="BG17" t="s">
        <v>427</v>
      </c>
      <c r="BH17" t="s">
        <v>101</v>
      </c>
      <c r="BI17">
        <v>7022303050</v>
      </c>
      <c r="BN17">
        <v>1</v>
      </c>
      <c r="BR17" s="4" t="s">
        <v>508</v>
      </c>
      <c r="BS17" t="s">
        <v>105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307</v>
      </c>
      <c r="C18" t="s">
        <v>308</v>
      </c>
      <c r="D18" t="s">
        <v>309</v>
      </c>
      <c r="E18">
        <v>3287</v>
      </c>
      <c r="H18" t="s">
        <v>93</v>
      </c>
      <c r="I18">
        <v>17</v>
      </c>
      <c r="J18" s="4" t="s">
        <v>349</v>
      </c>
      <c r="K18" t="s">
        <v>89</v>
      </c>
      <c r="L18" t="s">
        <v>74</v>
      </c>
      <c r="P18">
        <v>9731253561</v>
      </c>
      <c r="Q18" s="5" t="s">
        <v>377</v>
      </c>
      <c r="S18" s="9" t="s">
        <v>308</v>
      </c>
      <c r="U18" t="s">
        <v>309</v>
      </c>
      <c r="V18">
        <v>9900397407</v>
      </c>
      <c r="W18" s="5" t="s">
        <v>377</v>
      </c>
      <c r="X18" t="s">
        <v>203</v>
      </c>
      <c r="AA18" t="s">
        <v>144</v>
      </c>
      <c r="AC18" t="s">
        <v>428</v>
      </c>
      <c r="AD18" t="s">
        <v>308</v>
      </c>
      <c r="AE18" t="s">
        <v>309</v>
      </c>
      <c r="AF18">
        <v>9731253561</v>
      </c>
      <c r="AH18" t="s">
        <v>163</v>
      </c>
      <c r="AS18" t="s">
        <v>78</v>
      </c>
      <c r="AT18" t="s">
        <v>454</v>
      </c>
      <c r="AU18" t="s">
        <v>465</v>
      </c>
      <c r="AW18" t="s">
        <v>469</v>
      </c>
      <c r="AX18" t="s">
        <v>150</v>
      </c>
      <c r="BA18" t="s">
        <v>488</v>
      </c>
      <c r="BD18" t="s">
        <v>405</v>
      </c>
      <c r="BE18" t="s">
        <v>83</v>
      </c>
      <c r="BF18">
        <v>9900397407</v>
      </c>
      <c r="BG18" t="s">
        <v>428</v>
      </c>
      <c r="BH18" t="s">
        <v>101</v>
      </c>
      <c r="BI18">
        <v>9731253561</v>
      </c>
      <c r="BN18">
        <v>1</v>
      </c>
      <c r="BR18" s="4" t="s">
        <v>499</v>
      </c>
      <c r="BS18" t="s">
        <v>105</v>
      </c>
      <c r="BT18" t="s">
        <v>88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310</v>
      </c>
      <c r="C19" t="s">
        <v>305</v>
      </c>
      <c r="D19" t="s">
        <v>306</v>
      </c>
      <c r="E19">
        <v>3216</v>
      </c>
      <c r="H19" t="s">
        <v>93</v>
      </c>
      <c r="I19">
        <v>18</v>
      </c>
      <c r="J19" s="4" t="s">
        <v>348</v>
      </c>
      <c r="K19" t="s">
        <v>89</v>
      </c>
      <c r="L19" t="s">
        <v>74</v>
      </c>
      <c r="N19" t="s">
        <v>358</v>
      </c>
      <c r="P19">
        <v>7022303050</v>
      </c>
      <c r="R19" t="s">
        <v>388</v>
      </c>
      <c r="S19" t="s">
        <v>305</v>
      </c>
      <c r="U19" t="s">
        <v>306</v>
      </c>
      <c r="V19">
        <v>9481137299</v>
      </c>
      <c r="X19" t="s">
        <v>116</v>
      </c>
      <c r="AA19" t="s">
        <v>118</v>
      </c>
      <c r="AC19" t="s">
        <v>427</v>
      </c>
      <c r="AD19" t="s">
        <v>305</v>
      </c>
      <c r="AE19" t="s">
        <v>306</v>
      </c>
      <c r="AF19">
        <v>7022303050</v>
      </c>
      <c r="AH19" t="s">
        <v>173</v>
      </c>
      <c r="AS19" t="s">
        <v>78</v>
      </c>
      <c r="AT19" t="s">
        <v>453</v>
      </c>
      <c r="AU19" t="s">
        <v>453</v>
      </c>
      <c r="AW19" t="s">
        <v>475</v>
      </c>
      <c r="AX19" t="s">
        <v>150</v>
      </c>
      <c r="BA19" t="s">
        <v>487</v>
      </c>
      <c r="BD19" t="s">
        <v>305</v>
      </c>
      <c r="BE19" t="s">
        <v>83</v>
      </c>
      <c r="BF19">
        <v>9481137299</v>
      </c>
      <c r="BG19" t="s">
        <v>427</v>
      </c>
      <c r="BH19" t="s">
        <v>101</v>
      </c>
      <c r="BI19">
        <v>7022303050</v>
      </c>
      <c r="BN19">
        <v>1</v>
      </c>
      <c r="BR19" s="4" t="s">
        <v>508</v>
      </c>
      <c r="BS19" t="s">
        <v>105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311</v>
      </c>
      <c r="C20" t="s">
        <v>312</v>
      </c>
      <c r="D20" t="s">
        <v>270</v>
      </c>
      <c r="E20">
        <v>3225</v>
      </c>
      <c r="H20" t="s">
        <v>93</v>
      </c>
      <c r="I20">
        <v>19</v>
      </c>
      <c r="J20" s="4" t="s">
        <v>350</v>
      </c>
      <c r="K20" t="s">
        <v>73</v>
      </c>
      <c r="L20" t="s">
        <v>74</v>
      </c>
      <c r="N20" t="s">
        <v>359</v>
      </c>
      <c r="P20">
        <v>9980214715</v>
      </c>
      <c r="R20" t="s">
        <v>389</v>
      </c>
      <c r="S20" t="s">
        <v>312</v>
      </c>
      <c r="U20" t="s">
        <v>270</v>
      </c>
      <c r="V20">
        <v>9980214715</v>
      </c>
      <c r="AC20" t="s">
        <v>416</v>
      </c>
      <c r="AD20" t="s">
        <v>312</v>
      </c>
      <c r="AE20" t="s">
        <v>270</v>
      </c>
      <c r="AF20">
        <v>9686221114</v>
      </c>
      <c r="AH20" t="s">
        <v>173</v>
      </c>
      <c r="AS20" t="s">
        <v>78</v>
      </c>
      <c r="AT20" t="s">
        <v>455</v>
      </c>
      <c r="AU20" t="s">
        <v>466</v>
      </c>
      <c r="AW20" t="s">
        <v>469</v>
      </c>
      <c r="AX20" t="s">
        <v>150</v>
      </c>
      <c r="BD20" t="s">
        <v>312</v>
      </c>
      <c r="BE20" t="s">
        <v>83</v>
      </c>
      <c r="BF20">
        <v>9980214715</v>
      </c>
      <c r="BG20" t="s">
        <v>416</v>
      </c>
      <c r="BH20" t="s">
        <v>101</v>
      </c>
      <c r="BI20">
        <v>9686221114</v>
      </c>
      <c r="BR20" s="4" t="s">
        <v>509</v>
      </c>
      <c r="BS20" t="s">
        <v>105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313</v>
      </c>
      <c r="C21" t="s">
        <v>302</v>
      </c>
      <c r="D21" t="s">
        <v>267</v>
      </c>
      <c r="E21">
        <v>3020</v>
      </c>
      <c r="H21" t="s">
        <v>93</v>
      </c>
      <c r="I21">
        <v>20</v>
      </c>
      <c r="J21" s="4" t="s">
        <v>351</v>
      </c>
      <c r="K21" t="s">
        <v>89</v>
      </c>
      <c r="L21" t="s">
        <v>74</v>
      </c>
      <c r="N21" t="s">
        <v>358</v>
      </c>
      <c r="P21">
        <v>9901506789</v>
      </c>
      <c r="R21" t="s">
        <v>390</v>
      </c>
      <c r="S21" t="s">
        <v>302</v>
      </c>
      <c r="U21" t="s">
        <v>267</v>
      </c>
      <c r="V21">
        <v>9901506789</v>
      </c>
      <c r="X21" t="s">
        <v>153</v>
      </c>
      <c r="AA21" s="7" t="s">
        <v>104</v>
      </c>
      <c r="AC21" t="s">
        <v>429</v>
      </c>
      <c r="AD21" t="s">
        <v>302</v>
      </c>
      <c r="AE21" t="s">
        <v>267</v>
      </c>
      <c r="AF21">
        <v>9845286650</v>
      </c>
      <c r="AH21" t="s">
        <v>173</v>
      </c>
      <c r="AS21" t="s">
        <v>78</v>
      </c>
      <c r="AT21" t="s">
        <v>456</v>
      </c>
      <c r="AU21" t="s">
        <v>467</v>
      </c>
      <c r="AW21" t="s">
        <v>469</v>
      </c>
      <c r="AX21" t="s">
        <v>150</v>
      </c>
      <c r="BA21" t="s">
        <v>484</v>
      </c>
      <c r="BB21" t="s">
        <v>485</v>
      </c>
      <c r="BC21" t="s">
        <v>114</v>
      </c>
      <c r="BD21" t="s">
        <v>302</v>
      </c>
      <c r="BE21" t="s">
        <v>83</v>
      </c>
      <c r="BF21">
        <v>9901506789</v>
      </c>
      <c r="BG21" t="s">
        <v>429</v>
      </c>
      <c r="BH21" t="s">
        <v>101</v>
      </c>
      <c r="BI21">
        <v>9845286650</v>
      </c>
      <c r="BN21">
        <v>1</v>
      </c>
      <c r="BR21" s="4" t="s">
        <v>510</v>
      </c>
      <c r="BS21" t="s">
        <v>87</v>
      </c>
      <c r="BT21" t="s">
        <v>106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t="s">
        <v>314</v>
      </c>
      <c r="C22" t="s">
        <v>308</v>
      </c>
      <c r="D22" t="s">
        <v>315</v>
      </c>
      <c r="E22">
        <v>3246</v>
      </c>
      <c r="H22" t="s">
        <v>93</v>
      </c>
      <c r="I22">
        <v>21</v>
      </c>
      <c r="J22" s="4" t="s">
        <v>352</v>
      </c>
      <c r="K22" t="s">
        <v>73</v>
      </c>
      <c r="L22" t="s">
        <v>74</v>
      </c>
      <c r="N22" t="s">
        <v>365</v>
      </c>
      <c r="P22">
        <v>8660894220</v>
      </c>
      <c r="Q22" s="5" t="s">
        <v>378</v>
      </c>
      <c r="R22" t="s">
        <v>391</v>
      </c>
      <c r="S22" t="s">
        <v>308</v>
      </c>
      <c r="T22" t="s">
        <v>406</v>
      </c>
      <c r="U22" t="s">
        <v>407</v>
      </c>
      <c r="V22">
        <v>8660894220</v>
      </c>
      <c r="W22" s="5" t="s">
        <v>378</v>
      </c>
      <c r="X22" t="s">
        <v>153</v>
      </c>
      <c r="AA22" t="s">
        <v>131</v>
      </c>
      <c r="AC22" t="s">
        <v>430</v>
      </c>
      <c r="AD22" t="s">
        <v>308</v>
      </c>
      <c r="AE22" t="s">
        <v>407</v>
      </c>
      <c r="AF22">
        <v>9148102490</v>
      </c>
      <c r="AH22" t="s">
        <v>173</v>
      </c>
      <c r="AS22" t="s">
        <v>78</v>
      </c>
      <c r="AT22" t="s">
        <v>457</v>
      </c>
      <c r="AU22" t="s">
        <v>457</v>
      </c>
      <c r="AW22" t="s">
        <v>469</v>
      </c>
      <c r="AX22" t="s">
        <v>150</v>
      </c>
      <c r="BA22" t="s">
        <v>489</v>
      </c>
      <c r="BB22" t="s">
        <v>490</v>
      </c>
      <c r="BD22" t="s">
        <v>308</v>
      </c>
      <c r="BE22" t="s">
        <v>83</v>
      </c>
      <c r="BF22">
        <v>8660894220</v>
      </c>
      <c r="BG22" t="s">
        <v>430</v>
      </c>
      <c r="BH22" t="s">
        <v>101</v>
      </c>
      <c r="BI22">
        <v>9148102490</v>
      </c>
      <c r="BN22">
        <v>1</v>
      </c>
      <c r="BR22" s="4" t="s">
        <v>511</v>
      </c>
      <c r="BS22" t="s">
        <v>105</v>
      </c>
      <c r="BT22" t="s">
        <v>88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t="s">
        <v>316</v>
      </c>
      <c r="C23" t="s">
        <v>317</v>
      </c>
      <c r="D23" t="s">
        <v>318</v>
      </c>
      <c r="E23">
        <v>3160</v>
      </c>
      <c r="H23" t="s">
        <v>93</v>
      </c>
      <c r="I23">
        <v>22</v>
      </c>
      <c r="J23" s="4" t="s">
        <v>353</v>
      </c>
      <c r="K23" t="s">
        <v>73</v>
      </c>
      <c r="L23" t="s">
        <v>74</v>
      </c>
      <c r="N23" t="s">
        <v>364</v>
      </c>
      <c r="P23">
        <v>9591403434</v>
      </c>
      <c r="R23" t="s">
        <v>392</v>
      </c>
      <c r="S23" t="s">
        <v>317</v>
      </c>
      <c r="T23" t="s">
        <v>408</v>
      </c>
      <c r="U23" t="s">
        <v>318</v>
      </c>
      <c r="V23">
        <v>9591403434</v>
      </c>
      <c r="W23" s="5" t="s">
        <v>368</v>
      </c>
      <c r="X23" t="s">
        <v>116</v>
      </c>
      <c r="AA23" t="s">
        <v>131</v>
      </c>
      <c r="AC23" t="s">
        <v>431</v>
      </c>
      <c r="AD23" t="s">
        <v>317</v>
      </c>
      <c r="AE23" t="s">
        <v>318</v>
      </c>
      <c r="AF23">
        <v>9742932874</v>
      </c>
      <c r="AG23" s="5"/>
      <c r="AH23" t="s">
        <v>173</v>
      </c>
      <c r="AS23" t="s">
        <v>78</v>
      </c>
      <c r="AT23" t="s">
        <v>458</v>
      </c>
      <c r="AU23" t="s">
        <v>458</v>
      </c>
      <c r="AV23" t="s">
        <v>111</v>
      </c>
      <c r="AW23" t="s">
        <v>469</v>
      </c>
      <c r="AX23" t="s">
        <v>150</v>
      </c>
      <c r="BD23" t="s">
        <v>317</v>
      </c>
      <c r="BE23" t="s">
        <v>83</v>
      </c>
      <c r="BF23">
        <v>9591403434</v>
      </c>
      <c r="BG23" t="s">
        <v>431</v>
      </c>
      <c r="BH23" t="s">
        <v>101</v>
      </c>
      <c r="BI23">
        <v>9742932874</v>
      </c>
      <c r="BN23">
        <v>1</v>
      </c>
      <c r="BR23" s="4" t="s">
        <v>512</v>
      </c>
      <c r="BS23" t="s">
        <v>105</v>
      </c>
      <c r="BT23" t="s">
        <v>88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t="s">
        <v>319</v>
      </c>
      <c r="C24" t="s">
        <v>320</v>
      </c>
      <c r="D24" t="s">
        <v>321</v>
      </c>
      <c r="E24">
        <v>3128</v>
      </c>
      <c r="H24" t="s">
        <v>93</v>
      </c>
      <c r="I24">
        <v>23</v>
      </c>
      <c r="J24" s="4" t="s">
        <v>354</v>
      </c>
      <c r="K24" t="s">
        <v>89</v>
      </c>
      <c r="L24" t="s">
        <v>74</v>
      </c>
      <c r="N24" t="s">
        <v>361</v>
      </c>
      <c r="P24">
        <v>6363838075</v>
      </c>
      <c r="S24" t="s">
        <v>320</v>
      </c>
      <c r="T24" t="s">
        <v>409</v>
      </c>
      <c r="U24" t="s">
        <v>321</v>
      </c>
      <c r="V24">
        <v>6363838075</v>
      </c>
      <c r="X24" t="s">
        <v>116</v>
      </c>
      <c r="AA24" t="s">
        <v>131</v>
      </c>
      <c r="AC24" t="s">
        <v>432</v>
      </c>
      <c r="AD24" t="s">
        <v>320</v>
      </c>
      <c r="AE24" t="s">
        <v>321</v>
      </c>
      <c r="AF24">
        <v>8618051007</v>
      </c>
      <c r="AH24" t="s">
        <v>163</v>
      </c>
      <c r="AS24" t="s">
        <v>78</v>
      </c>
      <c r="AT24" t="s">
        <v>459</v>
      </c>
      <c r="AU24" t="s">
        <v>459</v>
      </c>
      <c r="AV24" t="s">
        <v>111</v>
      </c>
      <c r="AW24" t="s">
        <v>469</v>
      </c>
      <c r="AX24" t="s">
        <v>216</v>
      </c>
      <c r="BA24" t="s">
        <v>491</v>
      </c>
      <c r="BD24" t="s">
        <v>320</v>
      </c>
      <c r="BE24" t="s">
        <v>83</v>
      </c>
      <c r="BF24">
        <v>6363838075</v>
      </c>
      <c r="BG24" t="s">
        <v>432</v>
      </c>
      <c r="BH24" t="s">
        <v>101</v>
      </c>
      <c r="BI24">
        <v>8618051007</v>
      </c>
      <c r="BR24" s="4" t="s">
        <v>513</v>
      </c>
      <c r="BS24" t="s">
        <v>105</v>
      </c>
      <c r="BT24" t="s">
        <v>88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t="s">
        <v>322</v>
      </c>
      <c r="C25" t="s">
        <v>323</v>
      </c>
      <c r="D25" t="s">
        <v>324</v>
      </c>
      <c r="E25">
        <v>2941</v>
      </c>
      <c r="H25" t="s">
        <v>93</v>
      </c>
      <c r="I25">
        <v>24</v>
      </c>
      <c r="J25" s="4" t="s">
        <v>355</v>
      </c>
      <c r="K25" t="s">
        <v>89</v>
      </c>
      <c r="L25" t="s">
        <v>74</v>
      </c>
      <c r="N25" t="s">
        <v>365</v>
      </c>
      <c r="P25">
        <v>9742043690</v>
      </c>
      <c r="Q25" s="5" t="s">
        <v>379</v>
      </c>
      <c r="R25" t="s">
        <v>393</v>
      </c>
      <c r="S25" t="s">
        <v>323</v>
      </c>
      <c r="T25" t="s">
        <v>410</v>
      </c>
      <c r="U25" t="s">
        <v>324</v>
      </c>
      <c r="V25">
        <v>9742043690</v>
      </c>
      <c r="W25" s="5" t="s">
        <v>379</v>
      </c>
      <c r="X25" t="s">
        <v>142</v>
      </c>
      <c r="AA25" t="s">
        <v>131</v>
      </c>
      <c r="AC25" t="s">
        <v>433</v>
      </c>
      <c r="AD25" t="s">
        <v>323</v>
      </c>
      <c r="AE25" t="s">
        <v>324</v>
      </c>
      <c r="AF25">
        <v>9972264505</v>
      </c>
      <c r="AH25" t="s">
        <v>173</v>
      </c>
      <c r="AS25" t="s">
        <v>78</v>
      </c>
      <c r="AT25" t="s">
        <v>460</v>
      </c>
      <c r="AU25" t="s">
        <v>468</v>
      </c>
      <c r="AV25" t="s">
        <v>79</v>
      </c>
      <c r="AW25" t="s">
        <v>469</v>
      </c>
      <c r="AX25" t="s">
        <v>150</v>
      </c>
      <c r="BA25" t="s">
        <v>484</v>
      </c>
      <c r="BB25" t="s">
        <v>485</v>
      </c>
      <c r="BC25" t="s">
        <v>114</v>
      </c>
      <c r="BD25" t="s">
        <v>323</v>
      </c>
      <c r="BE25" t="s">
        <v>83</v>
      </c>
      <c r="BF25">
        <v>9742043690</v>
      </c>
      <c r="BG25" t="s">
        <v>433</v>
      </c>
      <c r="BH25" t="s">
        <v>101</v>
      </c>
      <c r="BI25">
        <v>9972264505</v>
      </c>
      <c r="BN25">
        <v>1</v>
      </c>
      <c r="BR25" s="4" t="s">
        <v>514</v>
      </c>
      <c r="BS25" t="s">
        <v>87</v>
      </c>
      <c r="BT25" t="s">
        <v>106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t="s">
        <v>325</v>
      </c>
      <c r="C26" t="s">
        <v>326</v>
      </c>
      <c r="D26" t="s">
        <v>327</v>
      </c>
      <c r="E26">
        <v>3264</v>
      </c>
      <c r="H26" t="s">
        <v>93</v>
      </c>
      <c r="I26">
        <v>25</v>
      </c>
      <c r="J26" s="4" t="s">
        <v>343</v>
      </c>
      <c r="K26" t="s">
        <v>73</v>
      </c>
      <c r="L26" t="s">
        <v>74</v>
      </c>
      <c r="N26" t="s">
        <v>365</v>
      </c>
      <c r="P26">
        <v>9449437074</v>
      </c>
      <c r="Q26" s="5"/>
      <c r="R26" t="s">
        <v>394</v>
      </c>
      <c r="S26" t="s">
        <v>326</v>
      </c>
      <c r="T26" t="s">
        <v>411</v>
      </c>
      <c r="U26" t="s">
        <v>327</v>
      </c>
      <c r="V26">
        <v>9449437074</v>
      </c>
      <c r="W26" s="5"/>
      <c r="X26" t="s">
        <v>84</v>
      </c>
      <c r="AA26" t="s">
        <v>118</v>
      </c>
      <c r="AC26" t="s">
        <v>434</v>
      </c>
      <c r="AD26" t="s">
        <v>326</v>
      </c>
      <c r="AE26" t="s">
        <v>327</v>
      </c>
      <c r="AF26">
        <v>9632804122</v>
      </c>
      <c r="AH26" t="s">
        <v>84</v>
      </c>
      <c r="AS26" t="s">
        <v>78</v>
      </c>
      <c r="AT26" t="s">
        <v>461</v>
      </c>
      <c r="AU26" t="s">
        <v>461</v>
      </c>
      <c r="AW26" t="s">
        <v>469</v>
      </c>
      <c r="AX26" t="s">
        <v>150</v>
      </c>
      <c r="BA26" t="s">
        <v>481</v>
      </c>
      <c r="BD26" t="s">
        <v>326</v>
      </c>
      <c r="BE26" t="s">
        <v>83</v>
      </c>
      <c r="BF26">
        <v>9449437074</v>
      </c>
      <c r="BG26" t="s">
        <v>434</v>
      </c>
      <c r="BH26" t="s">
        <v>101</v>
      </c>
      <c r="BI26">
        <v>9632804122</v>
      </c>
      <c r="BR26" s="4" t="s">
        <v>515</v>
      </c>
      <c r="BS26" t="s">
        <v>105</v>
      </c>
      <c r="BT26" t="s">
        <v>88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t="s">
        <v>328</v>
      </c>
      <c r="C27" t="s">
        <v>329</v>
      </c>
      <c r="D27" t="s">
        <v>270</v>
      </c>
      <c r="E27">
        <v>3224</v>
      </c>
      <c r="H27" t="s">
        <v>93</v>
      </c>
      <c r="I27">
        <v>26</v>
      </c>
      <c r="J27" s="4" t="s">
        <v>356</v>
      </c>
      <c r="K27" t="s">
        <v>73</v>
      </c>
      <c r="L27" t="s">
        <v>74</v>
      </c>
      <c r="N27" t="s">
        <v>359</v>
      </c>
      <c r="P27">
        <v>9845192536</v>
      </c>
      <c r="R27" t="s">
        <v>395</v>
      </c>
      <c r="S27" t="s">
        <v>329</v>
      </c>
      <c r="T27" t="s">
        <v>412</v>
      </c>
      <c r="U27" t="s">
        <v>270</v>
      </c>
      <c r="V27">
        <v>9845192536</v>
      </c>
      <c r="X27" t="s">
        <v>142</v>
      </c>
      <c r="AC27" t="s">
        <v>435</v>
      </c>
      <c r="AD27" t="s">
        <v>329</v>
      </c>
      <c r="AE27" t="s">
        <v>270</v>
      </c>
      <c r="AF27">
        <v>9845760050</v>
      </c>
      <c r="AH27" t="s">
        <v>223</v>
      </c>
      <c r="AS27" t="s">
        <v>78</v>
      </c>
      <c r="AT27" t="s">
        <v>462</v>
      </c>
      <c r="AU27" t="s">
        <v>466</v>
      </c>
      <c r="AV27" t="s">
        <v>137</v>
      </c>
      <c r="AW27" t="s">
        <v>469</v>
      </c>
      <c r="AX27" t="s">
        <v>150</v>
      </c>
      <c r="BD27" t="s">
        <v>329</v>
      </c>
      <c r="BE27" t="s">
        <v>83</v>
      </c>
      <c r="BF27">
        <v>9845192536</v>
      </c>
      <c r="BG27" t="s">
        <v>435</v>
      </c>
      <c r="BH27" t="s">
        <v>101</v>
      </c>
      <c r="BI27">
        <v>9845760050</v>
      </c>
      <c r="BN27">
        <v>2</v>
      </c>
      <c r="BR27" s="4" t="s">
        <v>516</v>
      </c>
      <c r="BS27" t="s">
        <v>105</v>
      </c>
      <c r="BT27" t="s">
        <v>88</v>
      </c>
      <c r="YG27" t="s">
        <v>260</v>
      </c>
    </row>
    <row r="28" spans="1:657" x14ac:dyDescent="0.25">
      <c r="A28">
        <v>27</v>
      </c>
      <c r="B28" t="s">
        <v>330</v>
      </c>
      <c r="C28" t="s">
        <v>331</v>
      </c>
      <c r="D28" t="s">
        <v>332</v>
      </c>
      <c r="E28">
        <v>3260</v>
      </c>
      <c r="H28" t="s">
        <v>93</v>
      </c>
      <c r="I28">
        <v>27</v>
      </c>
      <c r="J28" s="4" t="s">
        <v>357</v>
      </c>
      <c r="K28" t="s">
        <v>73</v>
      </c>
      <c r="L28" t="s">
        <v>90</v>
      </c>
      <c r="N28" t="s">
        <v>90</v>
      </c>
      <c r="P28">
        <v>9663130155</v>
      </c>
      <c r="R28" t="s">
        <v>396</v>
      </c>
      <c r="S28" t="s">
        <v>331</v>
      </c>
      <c r="T28" t="s">
        <v>413</v>
      </c>
      <c r="U28" t="s">
        <v>332</v>
      </c>
      <c r="V28">
        <v>9663130155</v>
      </c>
      <c r="X28" t="s">
        <v>153</v>
      </c>
      <c r="AC28" t="s">
        <v>436</v>
      </c>
      <c r="AD28" t="s">
        <v>331</v>
      </c>
      <c r="AE28" t="s">
        <v>332</v>
      </c>
      <c r="AF28">
        <v>9743233103</v>
      </c>
      <c r="AH28" t="s">
        <v>173</v>
      </c>
      <c r="AS28" t="s">
        <v>78</v>
      </c>
      <c r="AT28" t="s">
        <v>463</v>
      </c>
      <c r="AW28" t="s">
        <v>469</v>
      </c>
      <c r="AX28" t="s">
        <v>170</v>
      </c>
      <c r="BA28" t="s">
        <v>492</v>
      </c>
      <c r="BD28" t="s">
        <v>331</v>
      </c>
      <c r="BE28" t="s">
        <v>83</v>
      </c>
      <c r="BF28">
        <v>9663130155</v>
      </c>
      <c r="BG28" t="s">
        <v>436</v>
      </c>
      <c r="BH28" t="s">
        <v>101</v>
      </c>
      <c r="BI28">
        <v>9743233103</v>
      </c>
      <c r="BN28">
        <v>1</v>
      </c>
      <c r="BR28" s="4" t="s">
        <v>517</v>
      </c>
      <c r="BS28" t="s">
        <v>105</v>
      </c>
      <c r="BT28" t="s">
        <v>88</v>
      </c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4C1C2032-7A59-4B08-8EA7-3C635BBAF881}"/>
    <hyperlink ref="Q2" r:id="rId2" xr:uid="{AE5A056F-52F0-4AB1-B58F-E070005DE54E}"/>
    <hyperlink ref="Q4" r:id="rId3" xr:uid="{3011DD59-F4D5-4226-AE09-8FF27F93575B}"/>
    <hyperlink ref="Q6" r:id="rId4" xr:uid="{AA7F3885-9E34-4874-9FA0-1CAD404DB127}"/>
    <hyperlink ref="Q7" r:id="rId5" xr:uid="{83F72E38-5984-4782-BEA1-B39C28F5B6D2}"/>
    <hyperlink ref="Q9" r:id="rId6" xr:uid="{2D83E721-32AA-47E1-BF4F-F2EAB871FD36}"/>
    <hyperlink ref="Q10" r:id="rId7" xr:uid="{0BC152C7-14BE-4DDB-9C8B-36FE3DF99896}"/>
    <hyperlink ref="Q11" r:id="rId8" xr:uid="{E064B9DB-EC5C-4601-91A1-0DFB23F4A32D}"/>
    <hyperlink ref="Q14" r:id="rId9" xr:uid="{DBDC6B2D-6E46-4D05-885B-08715778C6D3}"/>
    <hyperlink ref="Q15" r:id="rId10" xr:uid="{3597512E-E914-44F0-AC80-9CD7A9EC061A}"/>
    <hyperlink ref="Q16" r:id="rId11" xr:uid="{3E688B79-4142-44DB-9253-F6E1D9EFD4D2}"/>
    <hyperlink ref="Q18" r:id="rId12" xr:uid="{238B466E-E656-49F9-8BF1-371FEFC34096}"/>
    <hyperlink ref="Q22" r:id="rId13" xr:uid="{897A635A-CB6C-46FD-B41A-A13C9E027FFC}"/>
    <hyperlink ref="Q25" r:id="rId14" xr:uid="{4900B243-7C12-4E2A-A910-CAE6CBA44150}"/>
    <hyperlink ref="W3" r:id="rId15" xr:uid="{821AE425-DEC2-400D-BA6D-0341436D42F5}"/>
    <hyperlink ref="W9" r:id="rId16" xr:uid="{CA3A5B6D-7076-4121-88C7-CC9877049C9C}"/>
    <hyperlink ref="W10" r:id="rId17" xr:uid="{AEC9FDC7-77A0-487B-A1A1-8A5CD24DA423}"/>
    <hyperlink ref="W11" r:id="rId18" xr:uid="{CBDF9836-D62D-49D4-AC6E-795CEF4CD1E4}"/>
    <hyperlink ref="W14" r:id="rId19" xr:uid="{712CF162-6FE2-4F3E-8BF8-AC9F881A9BC8}"/>
    <hyperlink ref="W15" r:id="rId20" xr:uid="{8235CB3B-181C-4793-8C44-8F1D77D31891}"/>
    <hyperlink ref="W16" r:id="rId21" xr:uid="{BB105746-97D0-4D98-A2DE-92FC4B3ED74D}"/>
    <hyperlink ref="W18" r:id="rId22" xr:uid="{49799644-493D-4907-B4C2-0DCE494C249F}"/>
    <hyperlink ref="W22" r:id="rId23" xr:uid="{F985DCEB-7570-45FF-8603-957EE42EAC65}"/>
    <hyperlink ref="W23" r:id="rId24" xr:uid="{DE462EB8-A8C3-47A0-9945-3CEDEE25BADB}"/>
    <hyperlink ref="W25" r:id="rId25" xr:uid="{0132C8D5-CFFE-427C-8280-A8A4090C0829}"/>
    <hyperlink ref="AG4" r:id="rId26" xr:uid="{21DD97A6-FECC-4B79-AA64-C6282A29E952}"/>
    <hyperlink ref="AG6" r:id="rId27" xr:uid="{64B41902-BE32-4BAC-AB78-CEDA115C07D8}"/>
    <hyperlink ref="AG7" r:id="rId28" xr:uid="{A6F666FE-FF14-4667-8A14-B26C133E3700}"/>
    <hyperlink ref="W2" r:id="rId29" xr:uid="{E92A993C-D4ED-41D3-9246-194D8D5BF94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Vaishnavi Pakhali</cp:lastModifiedBy>
  <dcterms:created xsi:type="dcterms:W3CDTF">2024-12-23T05:02:31Z</dcterms:created>
  <dcterms:modified xsi:type="dcterms:W3CDTF">2024-12-23T05:51:22Z</dcterms:modified>
  <cp:category>Excel</cp:category>
</cp:coreProperties>
</file>