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wnloads\"/>
    </mc:Choice>
  </mc:AlternateContent>
  <xr:revisionPtr revIDLastSave="0" documentId="13_ncr:20001_{E867F5C7-614E-448E-8FA8-AE7DAD786B7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5B" sheetId="1" r:id="rId1"/>
  </sheets>
  <definedNames>
    <definedName name="blood_group">'2024M05B'!$YA$1:$YA$8</definedName>
    <definedName name="boarding_type">'2024M05B'!$XW$1:$XW$5</definedName>
    <definedName name="class_id">'2024M05B'!$XV$2</definedName>
    <definedName name="consession_category">'2024M05B'!$XU$1:$XU$7</definedName>
    <definedName name="disability">'2024M05B'!$YC$1:$YC$26</definedName>
    <definedName name="edu_qual_degree">'2024M05B'!$YG$1:$YG$33</definedName>
    <definedName name="gender">'2024M05B'!$XR$1:$XR$2</definedName>
    <definedName name="income_bracket">'2024M05B'!$YH$1:$YH$9</definedName>
    <definedName name="language">'2024M05B'!$YB$1:$YB$16</definedName>
    <definedName name="nationality">'2024M05B'!$XZ$1:$XZ$2</definedName>
    <definedName name="occupation">'2024M05B'!$YF$1:$YF$22</definedName>
    <definedName name="prev_school_board">'2024M05B'!$YD$1:$YD$10</definedName>
    <definedName name="relation">'2024M05B'!$YE$1:$YE$7</definedName>
    <definedName name="religion">'2024M05B'!$XS$1:$XS$13</definedName>
    <definedName name="rte_category">'2024M05B'!$XY$1:$XY$4</definedName>
    <definedName name="std_list">'2024M05B'!$YK$1:$YK$13</definedName>
    <definedName name="student_category">'2024M05B'!$XT$1:$XT$26</definedName>
    <definedName name="yesno">'2024M05B'!$YL$1:$YL$2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<sst xmlns="http://schemas.openxmlformats.org/spreadsheetml/2006/main" count="1515" uniqueCount="751">
  <si>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</si>
  <si>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</si>
  <si>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</si>
  <si>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</si>
  <si>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</si>
  <si>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</si>
  <si>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</si>
  <si>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</si>
  <si>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</si>
  <si>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</si>
  <si>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</si>
  <si>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</si>
  <si>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</si>
  <si>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</si>
  <si>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</si>
  <si>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</si>
  <si>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</si>
  <si>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</si>
  <si>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</si>
  <si>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</si>
  <si>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</si>
  <si>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</si>
  <si>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</si>
  <si>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</si>
  <si>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</si>
  <si>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</si>
  <si>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</si>
  <si>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</si>
  <si>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</si>
  <si>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</si>
  <si>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</si>
  <si>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</si>
  <si>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</si>
  <si>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</si>
  <si>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</si>
  <si>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</si>
  <si>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</si>
  <si>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</si>
  <si>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</si>
  <si>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</si>
  <si>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</si>
  <si>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</si>
  <si>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</si>
  <si>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</si>
  <si>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</si>
  <si>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</si>
  <si>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</si>
  <si>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</si>
  <si>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</si>
  <si>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</si>
  <si>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</si>
  <si>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</si>
  <si>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</si>
  <si>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</si>
  <si>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</si>
  <si>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</si>
  <si>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</si>
  <si>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</si>
  <si>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</si>
  <si>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</si>
  <si>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</si>
  <si>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</si>
  <si>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</si>
  <si>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</si>
  <si>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</si>
  <si>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</si>
  <si>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</si>
  <si>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</si>
  <si>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</si>
  <si>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</si>
  <si>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</si>
  <si>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</si>
  <si>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</si>
  <si>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</si>
  <si>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</si>
  <si>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</si>
  <si>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</si>
  <si>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</si>
  <si>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</si>
  <si>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</si>
  <si>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</si>
  <si>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</si>
  <si>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</si>
  <si>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</si>
  <si>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</si>
  <si>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</si>
  <si>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</si>
  <si>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</si>
  <si>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</si>
  <si>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</si>
  <si>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</si>
  <si>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</si>
  <si>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</si>
  <si>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2024M05B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</si>
  <si>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</si>
  <si>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</si>
  <si>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</si>
  <si>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</si>
  <si>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</si>
  <si>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</si>
  <si>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</si>
  <si>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</si>
  <si>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</si>
  <si>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</si>
  <si>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</si>
  <si>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</si>
  <si>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</si>
  <si>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</si>
  <si>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</si>
  <si>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</si>
  <si>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</si>
  <si>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</si>
  <si>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</si>
  <si>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</si>
  <si>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</si>
  <si>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</si>
  <si>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</si>
  <si>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</si>
  <si>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</si>
  <si>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</si>
  <si>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</si>
  <si>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</si>
  <si>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</si>
  <si>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</si>
  <si>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</si>
  <si>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</si>
  <si>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</si>
  <si>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</si>
  <si>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</si>
  <si>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</si>
  <si>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</si>
  <si>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</si>
  <si>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</si>
  <si>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</si>
  <si>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</si>
  <si>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</si>
  <si>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</si>
  <si>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</si>
  <si>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</si>
  <si>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</si>
  <si>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</si>
  <si>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</si>
  <si>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</si>
  <si>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</si>
  <si>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</si>
  <si>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</si>
  <si>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</si>
  <si>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</si>
  <si>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</si>
  <si>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</si>
  <si>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</si>
  <si>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</si>
  <si>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</si>
  <si>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</si>
  <si>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</si>
  <si>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</si>
  <si>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</si>
  <si>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</si>
  <si>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</si>
  <si>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</si>
  <si>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</si>
  <si>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</si>
  <si>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</si>
  <si>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</si>
  <si>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</si>
  <si>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</si>
  <si>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</si>
  <si>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</si>
  <si>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</si>
  <si>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</si>
  <si>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</si>
  <si>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</si>
  <si>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</si>
  <si>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</si>
  <si>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</si>
  <si>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</si>
  <si>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</si>
  <si>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</si>
  <si>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</si>
  <si>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</si>
  <si>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</si>
  <si>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</si>
  <si>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</si>
  <si>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</si>
  <si>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</si>
  <si>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</si>
  <si>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</si>
  <si>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</si>
  <si>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</si>
  <si>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</si>
  <si>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</si>
  <si>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</si>
  <si>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</si>
  <si>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</si>
  <si>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</si>
  <si>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</si>
  <si>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</si>
  <si>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</si>
  <si>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</si>
  <si>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</si>
  <si>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</si>
  <si>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</si>
  <si>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</si>
  <si>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</si>
  <si>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</si>
  <si>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</si>
  <si>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</si>
  <si>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</si>
  <si>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</si>
  <si>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</si>
  <si>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</si>
  <si>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</si>
  <si>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</si>
  <si>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</si>
  <si>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</si>
  <si>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</si>
  <si>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</si>
  <si>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</si>
  <si>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</si>
  <si>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</si>
  <si>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</si>
  <si>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</si>
  <si>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</si>
  <si>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</si>
  <si>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</si>
  <si>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</si>
  <si>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</si>
  <si>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</si>
  <si>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</si>
  <si>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</si>
  <si>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</si>
  <si>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</si>
  <si>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</si>
  <si>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</si>
  <si>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</si>
  <si>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</si>
  <si>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</si>
  <si>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</si>
  <si>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</si>
  <si>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</si>
  <si>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</si>
  <si>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</si>
  <si>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</si>
  <si>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</si>
  <si>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</si>
  <si>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</si>
  <si>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</si>
  <si>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</si>
  <si>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</si>
  <si>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</si>
  <si>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</si>
  <si>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</si>
  <si>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</si>
  <si>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</si>
  <si>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</si>
  <si>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</si>
  <si>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</si>
  <si>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</si>
  <si>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</si>
  <si>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</si>
  <si>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</si>
  <si>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</si>
  <si>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</si>
  <si>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</si>
  <si>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</si>
  <si>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Aradhya</t>
  </si>
  <si>
    <t>Aarna</t>
  </si>
  <si>
    <t>Aashvi</t>
  </si>
  <si>
    <t>Ananya</t>
  </si>
  <si>
    <t>Ankita</t>
  </si>
  <si>
    <t>Anvita</t>
  </si>
  <si>
    <t>Aisha</t>
  </si>
  <si>
    <t>Deepshika</t>
  </si>
  <si>
    <t>Dheeraj</t>
  </si>
  <si>
    <t>Harish</t>
  </si>
  <si>
    <t>Kaveri</t>
  </si>
  <si>
    <t>Kush</t>
  </si>
  <si>
    <t>Maahi</t>
  </si>
  <si>
    <t>Md.</t>
  </si>
  <si>
    <t>Mehit</t>
  </si>
  <si>
    <t>Misheeta</t>
  </si>
  <si>
    <t>Nakshatra</t>
  </si>
  <si>
    <t>Nishank</t>
  </si>
  <si>
    <t>Pranita</t>
  </si>
  <si>
    <t>Prasad</t>
  </si>
  <si>
    <t>Pratham</t>
  </si>
  <si>
    <t>Raksha</t>
  </si>
  <si>
    <t>Saksham</t>
  </si>
  <si>
    <t>Sanjana</t>
  </si>
  <si>
    <t>Sanvi</t>
  </si>
  <si>
    <t>Sankalp</t>
  </si>
  <si>
    <t>Shreyas</t>
  </si>
  <si>
    <t>Shrilaxmi</t>
  </si>
  <si>
    <t>Shriparna</t>
  </si>
  <si>
    <t>Venkatesh</t>
  </si>
  <si>
    <t>Zohran</t>
  </si>
  <si>
    <t>Jyothi</t>
  </si>
  <si>
    <t>Shahpur</t>
  </si>
  <si>
    <t>Porwal</t>
  </si>
  <si>
    <t>Kolhar</t>
  </si>
  <si>
    <t>Talikoti</t>
  </si>
  <si>
    <t>Vanarotti</t>
  </si>
  <si>
    <t>Qazi</t>
  </si>
  <si>
    <t>Rathod</t>
  </si>
  <si>
    <t>Sanjeevkumar</t>
  </si>
  <si>
    <t>Doddamani</t>
  </si>
  <si>
    <t>Honnalli</t>
  </si>
  <si>
    <t>Yasdani</t>
  </si>
  <si>
    <t>Mali</t>
  </si>
  <si>
    <t>Mahindrakar</t>
  </si>
  <si>
    <t>Toshniwal</t>
  </si>
  <si>
    <t>Salagare</t>
  </si>
  <si>
    <t>sheelvant</t>
  </si>
  <si>
    <t>Bilagi</t>
  </si>
  <si>
    <t>Gannur</t>
  </si>
  <si>
    <t>Savalagi</t>
  </si>
  <si>
    <t>Upadhya</t>
  </si>
  <si>
    <t>Chavan</t>
  </si>
  <si>
    <t>Deshpande</t>
  </si>
  <si>
    <t>Biradar</t>
  </si>
  <si>
    <t>Chougle</t>
  </si>
  <si>
    <t>Devangoan</t>
  </si>
  <si>
    <t>Pawar</t>
  </si>
  <si>
    <t>Inamdar</t>
  </si>
  <si>
    <t>Prashuram</t>
  </si>
  <si>
    <t>Praveen</t>
  </si>
  <si>
    <t>Manish</t>
  </si>
  <si>
    <t>Santosh</t>
  </si>
  <si>
    <t>Sharad</t>
  </si>
  <si>
    <t>Iranna</t>
  </si>
  <si>
    <t>Shabeer</t>
  </si>
  <si>
    <t>Prakash</t>
  </si>
  <si>
    <t>Ajeet</t>
  </si>
  <si>
    <t>Ravutappa</t>
  </si>
  <si>
    <t>Vikram</t>
  </si>
  <si>
    <t>Vishal</t>
  </si>
  <si>
    <t>Md</t>
  </si>
  <si>
    <t>Rajendra</t>
  </si>
  <si>
    <t>Sameer</t>
  </si>
  <si>
    <t>Satish</t>
  </si>
  <si>
    <t>Shantesh</t>
  </si>
  <si>
    <t>Sirin</t>
  </si>
  <si>
    <t>Prabhakar</t>
  </si>
  <si>
    <t>Anand</t>
  </si>
  <si>
    <t>Nanagouda</t>
  </si>
  <si>
    <t>Sampat</t>
  </si>
  <si>
    <t>Premnath</t>
  </si>
  <si>
    <t>Shreyansh</t>
  </si>
  <si>
    <t>Gururaj</t>
  </si>
  <si>
    <t>Ravi</t>
  </si>
  <si>
    <t>Raju</t>
  </si>
  <si>
    <t>Sachin</t>
  </si>
  <si>
    <t>Chidanand</t>
  </si>
  <si>
    <t>Sandeep</t>
  </si>
  <si>
    <t>Eknath</t>
  </si>
  <si>
    <t>Murthujkhadri</t>
  </si>
  <si>
    <t>B</t>
  </si>
  <si>
    <t>Ahmed</t>
  </si>
  <si>
    <t>Huseni</t>
  </si>
  <si>
    <t>Shafiullah</t>
  </si>
  <si>
    <t>Saraswati</t>
  </si>
  <si>
    <t>Asha</t>
  </si>
  <si>
    <t>Hema</t>
  </si>
  <si>
    <t>Gauri</t>
  </si>
  <si>
    <t>Anita</t>
  </si>
  <si>
    <t>Tazin</t>
  </si>
  <si>
    <t>Namarata</t>
  </si>
  <si>
    <t>Padmavati</t>
  </si>
  <si>
    <t>Laxmi</t>
  </si>
  <si>
    <t>Kanchan</t>
  </si>
  <si>
    <t>Mairaj</t>
  </si>
  <si>
    <t>Bangarevva</t>
  </si>
  <si>
    <t>Shruti</t>
  </si>
  <si>
    <t>Archana</t>
  </si>
  <si>
    <t>Nayana</t>
  </si>
  <si>
    <t>Ashwini</t>
  </si>
  <si>
    <t>Nandini</t>
  </si>
  <si>
    <t>Madhu</t>
  </si>
  <si>
    <t>Rajshree</t>
  </si>
  <si>
    <t>Mamta</t>
  </si>
  <si>
    <t>Rekha</t>
  </si>
  <si>
    <t>Mamata</t>
  </si>
  <si>
    <t>Nagamani</t>
  </si>
  <si>
    <t>Srushti</t>
  </si>
  <si>
    <t>Mahdevi</t>
  </si>
  <si>
    <t>Jyoti</t>
  </si>
  <si>
    <t>Pratibha</t>
  </si>
  <si>
    <t>Kavita</t>
  </si>
  <si>
    <t>Almas</t>
  </si>
  <si>
    <t xml:space="preserve"> Roopa</t>
  </si>
  <si>
    <t>2013-09-15</t>
  </si>
  <si>
    <t>2014-06-28</t>
  </si>
  <si>
    <t>2014-07-12</t>
  </si>
  <si>
    <t>2014-10-08</t>
  </si>
  <si>
    <t>2014-01-10</t>
  </si>
  <si>
    <t>2014-10-31</t>
  </si>
  <si>
    <t>2014-05-04</t>
  </si>
  <si>
    <t>2014-07-18</t>
  </si>
  <si>
    <t>2014-12-30</t>
  </si>
  <si>
    <t>2014-04-30</t>
  </si>
  <si>
    <t>2013-12-31</t>
  </si>
  <si>
    <t>2014-04-09</t>
  </si>
  <si>
    <t>2014-10-19</t>
  </si>
  <si>
    <t>2013-01-08</t>
  </si>
  <si>
    <t>2014-07-21</t>
  </si>
  <si>
    <t>2014-06-05</t>
  </si>
  <si>
    <t>2014-02-23</t>
  </si>
  <si>
    <t>2014-08-28</t>
  </si>
  <si>
    <t>2013-11-05</t>
  </si>
  <si>
    <t>2014-03-17</t>
  </si>
  <si>
    <t>2014-10-05</t>
  </si>
  <si>
    <t>2014-02-17</t>
  </si>
  <si>
    <t>2014-08-10</t>
  </si>
  <si>
    <t>2013-12-05</t>
  </si>
  <si>
    <t>2015-03-07</t>
  </si>
  <si>
    <t>2014-11-30</t>
  </si>
  <si>
    <t>2014-03-24</t>
  </si>
  <si>
    <t>2013-11-12</t>
  </si>
  <si>
    <t>2024-05-23</t>
  </si>
  <si>
    <t>2013-08-13</t>
  </si>
  <si>
    <t>2014-04-22</t>
  </si>
  <si>
    <t>Girl</t>
  </si>
  <si>
    <t>Boy</t>
  </si>
  <si>
    <t>parashuramjyoti@gmail.com</t>
  </si>
  <si>
    <t>shahpurroopa@gmail.com</t>
  </si>
  <si>
    <t>Manishporwal50@gmail.com</t>
  </si>
  <si>
    <t>Ysktikota08@gmail.com</t>
  </si>
  <si>
    <t>Gauritalikoti1117@gmail.com</t>
  </si>
  <si>
    <t>irannarothi@gmail.com</t>
  </si>
  <si>
    <t>sakazi99@gamil.com</t>
  </si>
  <si>
    <t>nimarathod25@gmail.com</t>
  </si>
  <si>
    <t>Sanjeevkumardasar@gmail.com</t>
  </si>
  <si>
    <t xml:space="preserve">RAVUThonnali56@gmail.com </t>
  </si>
  <si>
    <t>Ppgroup415@gmail.com</t>
  </si>
  <si>
    <t>ashalata1012gmail.com</t>
  </si>
  <si>
    <t>sameer.mahindrakar@gmail.com</t>
  </si>
  <si>
    <t>shantesh81@gmail.com</t>
  </si>
  <si>
    <t>bilagiprabhakar@gmail.com</t>
  </si>
  <si>
    <t>madhu087@gmail.com</t>
  </si>
  <si>
    <t>nanagouda552gmail.com</t>
  </si>
  <si>
    <t>shreyash80@gmail.com</t>
  </si>
  <si>
    <t>gururajd17@gmail.com</t>
  </si>
  <si>
    <t>shreyaschougle@5560.gmail.com</t>
  </si>
  <si>
    <t>deshpande.sandeep.r@gmail.com</t>
  </si>
  <si>
    <t>abuabakar99161@gmail.com</t>
  </si>
  <si>
    <t>Anup</t>
  </si>
  <si>
    <t>Ammogesidda</t>
  </si>
  <si>
    <t>Sanjeev</t>
  </si>
  <si>
    <t>Amraram</t>
  </si>
  <si>
    <t>Naushadali</t>
  </si>
  <si>
    <t>Prasankumar</t>
  </si>
  <si>
    <t>Kumarpal</t>
  </si>
  <si>
    <t>Santoshkumar</t>
  </si>
  <si>
    <t>Mukesh</t>
  </si>
  <si>
    <t>Niyaz</t>
  </si>
  <si>
    <t>Majid</t>
  </si>
  <si>
    <t>Neelkant</t>
  </si>
  <si>
    <t>Amit</t>
  </si>
  <si>
    <t xml:space="preserve"> Dr.Ravikumar</t>
  </si>
  <si>
    <t>Sunil</t>
  </si>
  <si>
    <t>Arvind</t>
  </si>
  <si>
    <t>Kiran</t>
  </si>
  <si>
    <t>Dandppagouda</t>
  </si>
  <si>
    <t>Sangappa</t>
  </si>
  <si>
    <t>Suresh</t>
  </si>
  <si>
    <t>Shivanand</t>
  </si>
  <si>
    <t>Anoopkumar</t>
  </si>
  <si>
    <t>Basavaraj</t>
  </si>
  <si>
    <t>Anil</t>
  </si>
  <si>
    <t>Shrishail</t>
  </si>
  <si>
    <t>Sudeendar</t>
  </si>
  <si>
    <t>Mohaneshwar</t>
  </si>
  <si>
    <t>Vilas</t>
  </si>
  <si>
    <t>Aaradhya</t>
  </si>
  <si>
    <t>Abhishek</t>
  </si>
  <si>
    <t>Aditya</t>
  </si>
  <si>
    <t>Anmol</t>
  </si>
  <si>
    <t>Bhavesh</t>
  </si>
  <si>
    <t>Bibi</t>
  </si>
  <si>
    <t>Charvika</t>
  </si>
  <si>
    <t>Doyal</t>
  </si>
  <si>
    <t>Jahnvi</t>
  </si>
  <si>
    <t>Jainil</t>
  </si>
  <si>
    <t>Manan</t>
  </si>
  <si>
    <t>Nandan</t>
  </si>
  <si>
    <t>Pankti</t>
  </si>
  <si>
    <t>Pranav</t>
  </si>
  <si>
    <t>Purvi</t>
  </si>
  <si>
    <t>Rajvi</t>
  </si>
  <si>
    <t>Rishi</t>
  </si>
  <si>
    <t>Riya</t>
  </si>
  <si>
    <t>Sahasra</t>
  </si>
  <si>
    <t>Samanyu</t>
  </si>
  <si>
    <t>Samruddhi</t>
  </si>
  <si>
    <t>Shourya</t>
  </si>
  <si>
    <t>Shrindhi</t>
  </si>
  <si>
    <t>Sohan</t>
  </si>
  <si>
    <t>Sourish</t>
  </si>
  <si>
    <t>Suchit</t>
  </si>
  <si>
    <t>Tanvi</t>
  </si>
  <si>
    <t>Yashvi</t>
  </si>
  <si>
    <t>Sulakhe</t>
  </si>
  <si>
    <t>Donaj</t>
  </si>
  <si>
    <t>Waghamode</t>
  </si>
  <si>
    <t>Chadchan</t>
  </si>
  <si>
    <t>Choudhary</t>
  </si>
  <si>
    <t>P</t>
  </si>
  <si>
    <t>Salagudi</t>
  </si>
  <si>
    <t>Halli</t>
  </si>
  <si>
    <t>Bardol</t>
  </si>
  <si>
    <t>Ullagaddi</t>
  </si>
  <si>
    <t>Kapatkar</t>
  </si>
  <si>
    <t>Guddodagi</t>
  </si>
  <si>
    <t>Konnur</t>
  </si>
  <si>
    <t>Palabhavi</t>
  </si>
  <si>
    <t>Jainapur</t>
  </si>
  <si>
    <t>Bendegumbal</t>
  </si>
  <si>
    <t>Choudari</t>
  </si>
  <si>
    <t>Sonnad</t>
  </si>
  <si>
    <t>Kannur</t>
  </si>
  <si>
    <t>Kakhandaki</t>
  </si>
  <si>
    <t>Kenganalkar</t>
  </si>
  <si>
    <t>Kulkarni</t>
  </si>
  <si>
    <t>Meti</t>
  </si>
  <si>
    <t>Patil</t>
  </si>
  <si>
    <t>Maraim Kolhapur</t>
  </si>
  <si>
    <t>Asad Ghasmandi</t>
  </si>
  <si>
    <t>Zain Mulasavalagi</t>
  </si>
  <si>
    <t>2024M05C</t>
  </si>
  <si>
    <t>Snehal</t>
  </si>
  <si>
    <t>Renuka</t>
  </si>
  <si>
    <t>Rohini</t>
  </si>
  <si>
    <t>Lalita</t>
  </si>
  <si>
    <t>Bibi asma</t>
  </si>
  <si>
    <t>Kala</t>
  </si>
  <si>
    <t>khushbu</t>
  </si>
  <si>
    <t>Heera</t>
  </si>
  <si>
    <t>Rifat</t>
  </si>
  <si>
    <t>Heena Kausur</t>
  </si>
  <si>
    <t>Shreedevi</t>
  </si>
  <si>
    <t>Soniya</t>
  </si>
  <si>
    <t>Dr.Nisharani</t>
  </si>
  <si>
    <t>Smeetha</t>
  </si>
  <si>
    <t>Deepika</t>
  </si>
  <si>
    <t>Apurva</t>
  </si>
  <si>
    <t>Swetha</t>
  </si>
  <si>
    <t>Megha</t>
  </si>
  <si>
    <t>Prinkal</t>
  </si>
  <si>
    <t>Akila</t>
  </si>
  <si>
    <t>Dr.sujata</t>
  </si>
  <si>
    <t>Swathi</t>
  </si>
  <si>
    <t>Monika</t>
  </si>
  <si>
    <t>anupsulakhe33@gmail,com</t>
  </si>
  <si>
    <t>smchadchan@gmail.com</t>
  </si>
  <si>
    <t>amrarampatel2013@gmail.com</t>
  </si>
  <si>
    <t>naushad.ali179@gmail.com</t>
  </si>
  <si>
    <t>prasanamlib23@gmail.com</t>
  </si>
  <si>
    <t>khushbujainkumar143@gmail.com</t>
  </si>
  <si>
    <t>manishdiamond19832gmail.com</t>
  </si>
  <si>
    <t>mohankhedamubile@gmail.com</t>
  </si>
  <si>
    <t>mazid7899@gmail.com</t>
  </si>
  <si>
    <t>shreedevibundipatil@gmail.com</t>
  </si>
  <si>
    <t>ravikumar8901`@gmail.com</t>
  </si>
  <si>
    <t>arvind7066@gmail.com</t>
  </si>
  <si>
    <t>kiranguddodagi@gmail.com</t>
  </si>
  <si>
    <t>sangamjkd9@gmail.com</t>
  </si>
  <si>
    <t>meghasureshp@gmail.com</t>
  </si>
  <si>
    <t>shivanand231078@gmail.com</t>
  </si>
  <si>
    <t>Anupporwal54@gmail.com</t>
  </si>
  <si>
    <t>basavapharma@gmail.com</t>
  </si>
  <si>
    <t>rekhakakhandi2gmail.com.1987</t>
  </si>
  <si>
    <t>skul2007@gmail.com</t>
  </si>
  <si>
    <t>vilasorama@gmail.com</t>
  </si>
  <si>
    <t>mahaveernx123@gmail.com</t>
  </si>
  <si>
    <t>2014-03-06</t>
  </si>
  <si>
    <t>2013-12-10</t>
  </si>
  <si>
    <t>2014-04-15</t>
  </si>
  <si>
    <t>2014-09-17</t>
  </si>
  <si>
    <t>2014-01-01</t>
  </si>
  <si>
    <t>2014-08-08</t>
  </si>
  <si>
    <t>2014-05-24</t>
  </si>
  <si>
    <t>2014-07-28</t>
  </si>
  <si>
    <t>2013-10-24</t>
  </si>
  <si>
    <t>2014-11-26</t>
  </si>
  <si>
    <t>2014-08-27</t>
  </si>
  <si>
    <t>2013-10-29</t>
  </si>
  <si>
    <t>2013-09-12</t>
  </si>
  <si>
    <t>2014-09-07</t>
  </si>
  <si>
    <t>2014-04-14</t>
  </si>
  <si>
    <t>2013-08-23</t>
  </si>
  <si>
    <t>2014-05-03</t>
  </si>
  <si>
    <t>2014-10-21</t>
  </si>
  <si>
    <t>2015-01-26</t>
  </si>
  <si>
    <t>2013-12-12</t>
  </si>
  <si>
    <t>2014-09-16</t>
  </si>
  <si>
    <t>2014-06-26</t>
  </si>
  <si>
    <t>2014-10-01</t>
  </si>
  <si>
    <t>2014-10-06</t>
  </si>
  <si>
    <t>2014-01-13</t>
  </si>
  <si>
    <t>2014-10-24</t>
  </si>
  <si>
    <t>2014-06-24</t>
  </si>
  <si>
    <t>2014-07-03</t>
  </si>
  <si>
    <t>2014-08-31</t>
  </si>
  <si>
    <t>2013-12-22</t>
  </si>
  <si>
    <t>2015-02-14</t>
  </si>
  <si>
    <t>2016-29-02</t>
  </si>
  <si>
    <t>Aarohi</t>
  </si>
  <si>
    <t>Advik</t>
  </si>
  <si>
    <t>Aksh</t>
  </si>
  <si>
    <t>Ameer</t>
  </si>
  <si>
    <t>Amogh</t>
  </si>
  <si>
    <t>Aryan</t>
  </si>
  <si>
    <t>Deepak</t>
  </si>
  <si>
    <t>Harshini</t>
  </si>
  <si>
    <t>Induj</t>
  </si>
  <si>
    <t>Lakshmipriya</t>
  </si>
  <si>
    <t>Mrudani</t>
  </si>
  <si>
    <t>Namrata</t>
  </si>
  <si>
    <t>Nathal</t>
  </si>
  <si>
    <t>Param</t>
  </si>
  <si>
    <t>Prathamgouda</t>
  </si>
  <si>
    <t>Preeti</t>
  </si>
  <si>
    <t>Rabiya</t>
  </si>
  <si>
    <t>Rugveda</t>
  </si>
  <si>
    <t>Syed</t>
  </si>
  <si>
    <t>Shankar</t>
  </si>
  <si>
    <t>Shlok</t>
  </si>
  <si>
    <t>Shraddha</t>
  </si>
  <si>
    <t>Syeda</t>
  </si>
  <si>
    <t>Trishika</t>
  </si>
  <si>
    <t>Viraj</t>
  </si>
  <si>
    <t>Zainab</t>
  </si>
  <si>
    <t>Dambal</t>
  </si>
  <si>
    <t>Malhari</t>
  </si>
  <si>
    <t>Madakare</t>
  </si>
  <si>
    <t>Hamza</t>
  </si>
  <si>
    <t>Kallur</t>
  </si>
  <si>
    <t>Ainapur</t>
  </si>
  <si>
    <t>K</t>
  </si>
  <si>
    <t>Mehta</t>
  </si>
  <si>
    <t>Acharya</t>
  </si>
  <si>
    <t>Souza</t>
  </si>
  <si>
    <t>Bijapur</t>
  </si>
  <si>
    <t>Taddewadi</t>
  </si>
  <si>
    <t>Betageri</t>
  </si>
  <si>
    <t>Naikodi</t>
  </si>
  <si>
    <t>Naik</t>
  </si>
  <si>
    <t>Shah</t>
  </si>
  <si>
    <t>Rakkasagi</t>
  </si>
  <si>
    <t>Hamza Mulla</t>
  </si>
  <si>
    <t>Zain bagwan</t>
  </si>
  <si>
    <t>Amr Aseel Nazeer</t>
  </si>
  <si>
    <t>Zahra Nazeer</t>
  </si>
  <si>
    <t>Zainab Nazeer</t>
  </si>
  <si>
    <t>Rajshekhar</t>
  </si>
  <si>
    <t>Ajit</t>
  </si>
  <si>
    <t>Tammaray</t>
  </si>
  <si>
    <t>Amit kumar</t>
  </si>
  <si>
    <t>Ashok</t>
  </si>
  <si>
    <t>Mohan Kumar</t>
  </si>
  <si>
    <t>Krishnan</t>
  </si>
  <si>
    <t>Ravikanth</t>
  </si>
  <si>
    <t>Hemant</t>
  </si>
  <si>
    <t>Zakir</t>
  </si>
  <si>
    <t>Subash</t>
  </si>
  <si>
    <t>Samson</t>
  </si>
  <si>
    <t>Prashant</t>
  </si>
  <si>
    <t>Praveenkumar</t>
  </si>
  <si>
    <t>Arvind Kumar</t>
  </si>
  <si>
    <t>Allhabaksh</t>
  </si>
  <si>
    <t>Raghvendra</t>
  </si>
  <si>
    <t xml:space="preserve">Azeem </t>
  </si>
  <si>
    <t>Ravikumar</t>
  </si>
  <si>
    <t>Siddappa</t>
  </si>
  <si>
    <t>Poojappa</t>
  </si>
  <si>
    <t xml:space="preserve">Sayed Afroz </t>
  </si>
  <si>
    <t>Chandrakant</t>
  </si>
  <si>
    <t>Vikas Kumar</t>
  </si>
  <si>
    <t>mohammed Mustafa</t>
  </si>
  <si>
    <t>Namita</t>
  </si>
  <si>
    <t>Smita</t>
  </si>
  <si>
    <t>Vaishali</t>
  </si>
  <si>
    <t>Minahaj</t>
  </si>
  <si>
    <t>Shweta</t>
  </si>
  <si>
    <t>Sunita</t>
  </si>
  <si>
    <t>Janaki</t>
  </si>
  <si>
    <t>Neha</t>
  </si>
  <si>
    <t>Roopa</t>
  </si>
  <si>
    <t>Sania</t>
  </si>
  <si>
    <t>Alka</t>
  </si>
  <si>
    <t>Deepa</t>
  </si>
  <si>
    <t>Gudiya</t>
  </si>
  <si>
    <t>Soumya</t>
  </si>
  <si>
    <t>Manjula</t>
  </si>
  <si>
    <t>Fahimeeda</t>
  </si>
  <si>
    <t>Rajashree</t>
  </si>
  <si>
    <t>Gazala</t>
  </si>
  <si>
    <t>Vanishree</t>
  </si>
  <si>
    <t>Ruta</t>
  </si>
  <si>
    <t>Savita</t>
  </si>
  <si>
    <t>Rabia</t>
  </si>
  <si>
    <t>Poornima</t>
  </si>
  <si>
    <t>Pinky</t>
  </si>
  <si>
    <t>Uzma Parveen</t>
  </si>
  <si>
    <t>dambalraj@gamil.com</t>
  </si>
  <si>
    <t>ajitmm@yahoo.com</t>
  </si>
  <si>
    <t>majeedmulla7436@gmail.com</t>
  </si>
  <si>
    <t>laxmikallur909@gmail.com</t>
  </si>
  <si>
    <t>shweta.shiradon@gmail.com</t>
  </si>
  <si>
    <t>jaankrishnan@gmail.com</t>
  </si>
  <si>
    <t>nehaporwal45@gmail.com</t>
  </si>
  <si>
    <t>rkkamlekar@gmail.com</t>
  </si>
  <si>
    <t>acharya1936@gmail.com</t>
  </si>
  <si>
    <t>patilroadlence50@gmail.com</t>
  </si>
  <si>
    <t>samsonj6223@gmail.com</t>
  </si>
  <si>
    <t>prashantporwal456@gmail.com</t>
  </si>
  <si>
    <t>praveenpatil84@gmail.com</t>
  </si>
  <si>
    <t>211aravend@gmail.com</t>
  </si>
  <si>
    <t>allhabakshbjp111@gmail.com</t>
  </si>
  <si>
    <t>rajashree7735r@gmail.com</t>
  </si>
  <si>
    <t>azeemnazeer@yahoo.com</t>
  </si>
  <si>
    <t>ravibetageri22@gmail.com</t>
  </si>
  <si>
    <t>nayakodipooja@gmail.com</t>
  </si>
  <si>
    <t>afroz.nazeer050@gmail.com</t>
  </si>
  <si>
    <t>chandu.kanta@gmail.com</t>
  </si>
  <si>
    <t>pankajpadmavati@gmail.com</t>
  </si>
  <si>
    <t>2014-02-27</t>
  </si>
  <si>
    <t>2014-06-03</t>
  </si>
  <si>
    <t>2013-02-09</t>
  </si>
  <si>
    <t>2013-11-13</t>
  </si>
  <si>
    <t>2013-04-03</t>
  </si>
  <si>
    <t>2014-08-13</t>
  </si>
  <si>
    <t>2014-07-01</t>
  </si>
  <si>
    <t>2014-07-27</t>
  </si>
  <si>
    <t>2014-08-11</t>
  </si>
  <si>
    <t>2014-12-24</t>
  </si>
  <si>
    <t>2015-01-16</t>
  </si>
  <si>
    <t>2014-03-15</t>
  </si>
  <si>
    <t>2013-05-31</t>
  </si>
  <si>
    <t>2014-06-06</t>
  </si>
  <si>
    <t>2014-01-30</t>
  </si>
  <si>
    <t>2014-02-14</t>
  </si>
  <si>
    <t>2013-11-23</t>
  </si>
  <si>
    <t>2013-10-20</t>
  </si>
  <si>
    <t>2014-10-10</t>
  </si>
  <si>
    <t>2014-12-29</t>
  </si>
  <si>
    <t>2013-12-27</t>
  </si>
  <si>
    <t>2014-06-17</t>
  </si>
  <si>
    <t>2014-12-06</t>
  </si>
  <si>
    <t>2014-12-07</t>
  </si>
  <si>
    <t>2024M05A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</si>
</sst>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</font>
    <font>
      <sz val="11"/>
      <color rgb="FF9C0006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Times New Roman"/>
      <family val="1"/>
    </font>
    <font>
      <u/>
      <sz val="11"/>
      <color theme="10"/>
      <name val="Calibri"/>
      <family val="2"/>
    </font>
    <font>
      <sz val="12"/>
      <name val="Palatino Linotype"/>
      <family val="1"/>
    </font>
    <font>
      <sz val="12"/>
      <color theme="1"/>
      <name val="Palatino Linotype"/>
      <family val="1"/>
    </font>
    <font>
      <sz val="11"/>
      <color rgb="FF000000"/>
      <name val="Calibri"/>
      <family val="2"/>
    </font>
    <font>
      <sz val="14"/>
      <color theme="1"/>
      <name val="Palatino Linotype"/>
      <family val="1"/>
    </font>
    <font>
      <sz val="14"/>
      <name val="Palatino Linotype"/>
      <family val="1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5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center"/>
    </xf>
    <xf numFmtId="49" fontId="3" fillId="0" borderId="2" xfId="0" applyNumberFormat="1" applyFont="1" applyBorder="1" applyAlignment="1">
      <alignment vertical="center"/>
    </xf>
    <xf numFmtId="49" fontId="0" fillId="0" borderId="2" xfId="0" applyNumberFormat="1" applyBorder="1"/>
    <xf numFmtId="0" fontId="0" fillId="0" borderId="2" xfId="0" applyBorder="1"/>
    <xf numFmtId="0" fontId="0" fillId="0" borderId="3" xfId="0" applyBorder="1"/>
    <xf numFmtId="1" fontId="0" fillId="0" borderId="2" xfId="0" applyNumberFormat="1" applyBorder="1"/>
    <xf numFmtId="0" fontId="0" fillId="0" borderId="2" xfId="0" applyBorder="1" applyAlignment="1">
      <alignment horizontal="center" vertical="center"/>
    </xf>
    <xf numFmtId="49" fontId="0" fillId="0" borderId="0" xfId="0" applyNumberFormat="1"/>
    <xf numFmtId="0" fontId="4" fillId="0" borderId="2" xfId="2" applyBorder="1" applyAlignment="1" applyProtection="1"/>
    <xf numFmtId="0" fontId="2" fillId="0" borderId="3" xfId="0" applyFont="1" applyBorder="1" applyAlignment="1">
      <alignment horizontal="center"/>
    </xf>
    <xf numFmtId="49" fontId="5" fillId="0" borderId="4" xfId="0" applyNumberFormat="1" applyFont="1" applyBorder="1" applyAlignment="1">
      <alignment vertical="center"/>
    </xf>
    <xf numFmtId="49" fontId="5" fillId="0" borderId="5" xfId="0" applyNumberFormat="1" applyFont="1" applyBorder="1" applyAlignment="1">
      <alignment vertical="center"/>
    </xf>
    <xf numFmtId="49" fontId="5" fillId="0" borderId="5" xfId="0" applyNumberFormat="1" applyFont="1" applyBorder="1" applyAlignment="1">
      <alignment horizontal="left" vertical="center"/>
    </xf>
    <xf numFmtId="49" fontId="5" fillId="0" borderId="4" xfId="0" applyNumberFormat="1" applyFont="1" applyBorder="1" applyAlignment="1">
      <alignment horizontal="left" vertical="center"/>
    </xf>
    <xf numFmtId="49" fontId="6" fillId="0" borderId="0" xfId="0" applyNumberFormat="1" applyFont="1" applyAlignment="1">
      <alignment vertical="center"/>
    </xf>
    <xf numFmtId="49" fontId="5" fillId="0" borderId="0" xfId="0" applyNumberFormat="1" applyFont="1" applyAlignment="1">
      <alignment vertical="center"/>
    </xf>
    <xf numFmtId="49" fontId="5" fillId="0" borderId="2" xfId="0" applyNumberFormat="1" applyFont="1" applyBorder="1" applyAlignment="1">
      <alignment horizontal="left" vertical="center"/>
    </xf>
    <xf numFmtId="0" fontId="7" fillId="0" borderId="0" xfId="0" applyFont="1"/>
    <xf numFmtId="0" fontId="4" fillId="0" borderId="1" xfId="2" applyFill="1" applyBorder="1" applyAlignment="1" applyProtection="1"/>
    <xf numFmtId="1" fontId="0" fillId="0" borderId="0" xfId="0" applyNumberFormat="1"/>
    <xf numFmtId="49" fontId="7" fillId="0" borderId="0" xfId="0" applyNumberFormat="1" applyFont="1"/>
    <xf numFmtId="49" fontId="8" fillId="0" borderId="6" xfId="0" applyNumberFormat="1" applyFont="1" applyBorder="1"/>
    <xf numFmtId="49" fontId="8" fillId="6" borderId="2" xfId="0" applyNumberFormat="1" applyFont="1" applyFill="1" applyBorder="1" applyAlignment="1">
      <alignment vertical="center"/>
    </xf>
    <xf numFmtId="49" fontId="9" fillId="6" borderId="2" xfId="0" applyNumberFormat="1" applyFont="1" applyFill="1" applyBorder="1" applyAlignment="1">
      <alignment vertical="center"/>
    </xf>
    <xf numFmtId="49" fontId="9" fillId="6" borderId="2" xfId="0" applyNumberFormat="1" applyFont="1" applyFill="1" applyBorder="1" applyAlignment="1">
      <alignment horizontal="left" vertical="center"/>
    </xf>
    <xf numFmtId="49" fontId="9" fillId="6" borderId="2" xfId="1" applyNumberFormat="1" applyFont="1" applyFill="1" applyBorder="1" applyAlignment="1">
      <alignment horizontal="left" vertical="center"/>
    </xf>
    <xf numFmtId="49" fontId="8" fillId="6" borderId="2" xfId="0" applyNumberFormat="1" applyFont="1" applyFill="1" applyBorder="1" applyAlignment="1">
      <alignment horizontal="left" vertical="center"/>
    </xf>
    <xf numFmtId="49" fontId="8" fillId="6" borderId="7" xfId="0" applyNumberFormat="1" applyFont="1" applyFill="1" applyBorder="1" applyAlignment="1">
      <alignment vertical="center"/>
    </xf>
    <xf numFmtId="49" fontId="8" fillId="6" borderId="8" xfId="0" applyNumberFormat="1" applyFont="1" applyFill="1" applyBorder="1" applyAlignment="1">
      <alignment vertical="center"/>
    </xf>
    <xf numFmtId="14" fontId="0" fillId="0" borderId="0" xfId="0" applyNumberFormat="1"/>
  </cellXfs>
  <cellStyles count="3">
    <cellStyle name="Bad" xfId="1" builtinId="27"/>
    <cellStyle name="Hyperlink" xfId="2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shantesh81@gmail.com" TargetMode="External"/><Relationship Id="rId18" Type="http://schemas.openxmlformats.org/officeDocument/2006/relationships/hyperlink" Target="mailto:shreyaschougle@5560.gmail.com" TargetMode="External"/><Relationship Id="rId26" Type="http://schemas.openxmlformats.org/officeDocument/2006/relationships/hyperlink" Target="mailto:khushbujainkumar143@gmail.com" TargetMode="External"/><Relationship Id="rId39" Type="http://schemas.openxmlformats.org/officeDocument/2006/relationships/hyperlink" Target="mailto:vilasorama@gmail.com" TargetMode="External"/><Relationship Id="rId21" Type="http://schemas.openxmlformats.org/officeDocument/2006/relationships/hyperlink" Target="mailto:anupsulakhe33@gmail,com" TargetMode="External"/><Relationship Id="rId34" Type="http://schemas.openxmlformats.org/officeDocument/2006/relationships/hyperlink" Target="mailto:meghasureshp@gmail.com" TargetMode="External"/><Relationship Id="rId42" Type="http://schemas.openxmlformats.org/officeDocument/2006/relationships/hyperlink" Target="mailto:ajitmm@yahoo.com" TargetMode="External"/><Relationship Id="rId47" Type="http://schemas.openxmlformats.org/officeDocument/2006/relationships/hyperlink" Target="mailto:nehaporwal45@gmail.com" TargetMode="External"/><Relationship Id="rId50" Type="http://schemas.openxmlformats.org/officeDocument/2006/relationships/hyperlink" Target="mailto:patilroadlence50@gmail.com" TargetMode="External"/><Relationship Id="rId55" Type="http://schemas.openxmlformats.org/officeDocument/2006/relationships/hyperlink" Target="mailto:allhabakshbjp111@gmail.com" TargetMode="External"/><Relationship Id="rId63" Type="http://schemas.openxmlformats.org/officeDocument/2006/relationships/hyperlink" Target="mailto:pankajpadmavati@gmail.com" TargetMode="External"/><Relationship Id="rId7" Type="http://schemas.openxmlformats.org/officeDocument/2006/relationships/hyperlink" Target="mailto:sakazi99@gamil.com" TargetMode="External"/><Relationship Id="rId2" Type="http://schemas.openxmlformats.org/officeDocument/2006/relationships/hyperlink" Target="mailto:shahpurroopa@gmail.com" TargetMode="External"/><Relationship Id="rId16" Type="http://schemas.openxmlformats.org/officeDocument/2006/relationships/hyperlink" Target="mailto:shreyash80@gmail.com" TargetMode="External"/><Relationship Id="rId29" Type="http://schemas.openxmlformats.org/officeDocument/2006/relationships/hyperlink" Target="mailto:mohankhedamubile@gmail.com" TargetMode="External"/><Relationship Id="rId11" Type="http://schemas.openxmlformats.org/officeDocument/2006/relationships/hyperlink" Target="mailto:Ppgroup415@gmail.com" TargetMode="External"/><Relationship Id="rId24" Type="http://schemas.openxmlformats.org/officeDocument/2006/relationships/hyperlink" Target="mailto:naushad.ali179@gmail.com" TargetMode="External"/><Relationship Id="rId32" Type="http://schemas.openxmlformats.org/officeDocument/2006/relationships/hyperlink" Target="mailto:kiranguddodagi@gmail.com" TargetMode="External"/><Relationship Id="rId37" Type="http://schemas.openxmlformats.org/officeDocument/2006/relationships/hyperlink" Target="mailto:basavapharma@gmail.com" TargetMode="External"/><Relationship Id="rId40" Type="http://schemas.openxmlformats.org/officeDocument/2006/relationships/hyperlink" Target="mailto:mahaveernx123@gmail.com" TargetMode="External"/><Relationship Id="rId45" Type="http://schemas.openxmlformats.org/officeDocument/2006/relationships/hyperlink" Target="mailto:shweta.shiradon@gmail.com" TargetMode="External"/><Relationship Id="rId53" Type="http://schemas.openxmlformats.org/officeDocument/2006/relationships/hyperlink" Target="mailto:praveenpatil84@gmail.com" TargetMode="External"/><Relationship Id="rId58" Type="http://schemas.openxmlformats.org/officeDocument/2006/relationships/hyperlink" Target="mailto:ravibetageri22@gmail.com" TargetMode="External"/><Relationship Id="rId5" Type="http://schemas.openxmlformats.org/officeDocument/2006/relationships/hyperlink" Target="mailto:Gauritalikoti1117@gmail.com" TargetMode="External"/><Relationship Id="rId61" Type="http://schemas.openxmlformats.org/officeDocument/2006/relationships/hyperlink" Target="mailto:afroz.nazeer050@gmail.com" TargetMode="External"/><Relationship Id="rId19" Type="http://schemas.openxmlformats.org/officeDocument/2006/relationships/hyperlink" Target="mailto:deshpande.sandeep.r@gmail.com" TargetMode="External"/><Relationship Id="rId14" Type="http://schemas.openxmlformats.org/officeDocument/2006/relationships/hyperlink" Target="mailto:bilagiprabhakar@gmail.com" TargetMode="External"/><Relationship Id="rId22" Type="http://schemas.openxmlformats.org/officeDocument/2006/relationships/hyperlink" Target="mailto:smchadchan@gmail.com" TargetMode="External"/><Relationship Id="rId27" Type="http://schemas.openxmlformats.org/officeDocument/2006/relationships/hyperlink" Target="mailto:santosh-6030@yahoo.com" TargetMode="External"/><Relationship Id="rId30" Type="http://schemas.openxmlformats.org/officeDocument/2006/relationships/hyperlink" Target="mailto:shreedevibundipatil@gmail.com" TargetMode="External"/><Relationship Id="rId35" Type="http://schemas.openxmlformats.org/officeDocument/2006/relationships/hyperlink" Target="mailto:shivanand231078@gmail.com" TargetMode="External"/><Relationship Id="rId43" Type="http://schemas.openxmlformats.org/officeDocument/2006/relationships/hyperlink" Target="mailto:majeedmulla7436@gmail.com" TargetMode="External"/><Relationship Id="rId48" Type="http://schemas.openxmlformats.org/officeDocument/2006/relationships/hyperlink" Target="mailto:rkkamlekar@gmail.com" TargetMode="External"/><Relationship Id="rId56" Type="http://schemas.openxmlformats.org/officeDocument/2006/relationships/hyperlink" Target="mailto:rajashree7735r@gmail.com" TargetMode="External"/><Relationship Id="rId8" Type="http://schemas.openxmlformats.org/officeDocument/2006/relationships/hyperlink" Target="mailto:Sanjeevkumardasar@gmail.com" TargetMode="External"/><Relationship Id="rId51" Type="http://schemas.openxmlformats.org/officeDocument/2006/relationships/hyperlink" Target="mailto:samsonj6223@gmail.com" TargetMode="External"/><Relationship Id="rId3" Type="http://schemas.openxmlformats.org/officeDocument/2006/relationships/hyperlink" Target="mailto:Manishporwal50@gmail.com" TargetMode="External"/><Relationship Id="rId12" Type="http://schemas.openxmlformats.org/officeDocument/2006/relationships/hyperlink" Target="mailto:sameer.mahindrakar@gmail.com" TargetMode="External"/><Relationship Id="rId17" Type="http://schemas.openxmlformats.org/officeDocument/2006/relationships/hyperlink" Target="mailto:gururajd17@gmail.com" TargetMode="External"/><Relationship Id="rId25" Type="http://schemas.openxmlformats.org/officeDocument/2006/relationships/hyperlink" Target="mailto:prasanamlib23@gmail.com" TargetMode="External"/><Relationship Id="rId33" Type="http://schemas.openxmlformats.org/officeDocument/2006/relationships/hyperlink" Target="mailto:sangamjkd9@gmail.com" TargetMode="External"/><Relationship Id="rId38" Type="http://schemas.openxmlformats.org/officeDocument/2006/relationships/hyperlink" Target="mailto:skul2007@gmail.com" TargetMode="External"/><Relationship Id="rId46" Type="http://schemas.openxmlformats.org/officeDocument/2006/relationships/hyperlink" Target="mailto:jaankrishnan@gmail.com" TargetMode="External"/><Relationship Id="rId59" Type="http://schemas.openxmlformats.org/officeDocument/2006/relationships/hyperlink" Target="mailto:nayakodipooja@gmail.com" TargetMode="External"/><Relationship Id="rId20" Type="http://schemas.openxmlformats.org/officeDocument/2006/relationships/hyperlink" Target="mailto:abuabakar99161@gmail.com" TargetMode="External"/><Relationship Id="rId41" Type="http://schemas.openxmlformats.org/officeDocument/2006/relationships/hyperlink" Target="mailto:dambalraj@gamil.com" TargetMode="External"/><Relationship Id="rId54" Type="http://schemas.openxmlformats.org/officeDocument/2006/relationships/hyperlink" Target="mailto:211aravend@gmail.com" TargetMode="External"/><Relationship Id="rId62" Type="http://schemas.openxmlformats.org/officeDocument/2006/relationships/hyperlink" Target="mailto:chandu.kanta@gmail.com" TargetMode="External"/><Relationship Id="rId1" Type="http://schemas.openxmlformats.org/officeDocument/2006/relationships/hyperlink" Target="mailto:parashuramjyoti@gmail.com" TargetMode="External"/><Relationship Id="rId6" Type="http://schemas.openxmlformats.org/officeDocument/2006/relationships/hyperlink" Target="mailto:irannarothi@gmail.com" TargetMode="External"/><Relationship Id="rId15" Type="http://schemas.openxmlformats.org/officeDocument/2006/relationships/hyperlink" Target="mailto:madhu087@gmail.com" TargetMode="External"/><Relationship Id="rId23" Type="http://schemas.openxmlformats.org/officeDocument/2006/relationships/hyperlink" Target="mailto:amrarampatel2013@gmail.com" TargetMode="External"/><Relationship Id="rId28" Type="http://schemas.openxmlformats.org/officeDocument/2006/relationships/hyperlink" Target="mailto:mazid7899@gmail.com" TargetMode="External"/><Relationship Id="rId36" Type="http://schemas.openxmlformats.org/officeDocument/2006/relationships/hyperlink" Target="mailto:Anupporwal54@gmail.com" TargetMode="External"/><Relationship Id="rId49" Type="http://schemas.openxmlformats.org/officeDocument/2006/relationships/hyperlink" Target="mailto:acharya1936@gmail.com" TargetMode="External"/><Relationship Id="rId57" Type="http://schemas.openxmlformats.org/officeDocument/2006/relationships/hyperlink" Target="mailto:azeemnazeer@yahoo.com" TargetMode="External"/><Relationship Id="rId10" Type="http://schemas.openxmlformats.org/officeDocument/2006/relationships/hyperlink" Target="mailto:RAVUThonnali56@gmail.com" TargetMode="External"/><Relationship Id="rId31" Type="http://schemas.openxmlformats.org/officeDocument/2006/relationships/hyperlink" Target="mailto:arvind7066@gmail.com" TargetMode="External"/><Relationship Id="rId44" Type="http://schemas.openxmlformats.org/officeDocument/2006/relationships/hyperlink" Target="mailto:laxmikallur909@gmail.com" TargetMode="External"/><Relationship Id="rId52" Type="http://schemas.openxmlformats.org/officeDocument/2006/relationships/hyperlink" Target="mailto:prashantporwal456@gmail.com" TargetMode="External"/><Relationship Id="rId60" Type="http://schemas.openxmlformats.org/officeDocument/2006/relationships/hyperlink" Target="mailto:afroz.nazeer050@gmail.com" TargetMode="External"/><Relationship Id="rId4" Type="http://schemas.openxmlformats.org/officeDocument/2006/relationships/hyperlink" Target="mailto:Ysktikota08@gmail.com" TargetMode="External"/><Relationship Id="rId9" Type="http://schemas.openxmlformats.org/officeDocument/2006/relationships/hyperlink" Target="mailto:nimarathod2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99"/>
  <sheetViews>
    <sheetView tabSelected="1" topLeftCell="A40" workbookViewId="0">
      <pane xSplit="1" topLeftCell="B1" activePane="topRight" state="frozen"/>
      <selection pane="topRight" activeCell="G51" sqref="G51"/>
    </sheetView>
  </sheetViews>
  <sheetFormatPr defaultRowHeight="15" x14ac:dyDescent="0.25"/>
  <cols>
    <col min="1" max="1" width="5" customWidth="1"/>
    <col min="2" max="3" width="12" customWidth="1"/>
    <col min="4" max="4" width="24.140625" customWidth="1"/>
    <col min="5" max="5" width="14" customWidth="1"/>
    <col min="6" max="6" width="15" customWidth="1"/>
    <col min="7" max="7" width="14" customWidth="1"/>
    <col min="8" max="8" width="13.5703125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35.140625" customWidth="1"/>
    <col min="18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x14ac:dyDescent="0.25">
      <c r="A2" s="4">
        <v>1</v>
      </c>
      <c r="B2" s="5" t="s">
        <v>265</v>
      </c>
      <c r="C2" s="6" t="s">
        <v>324</v>
      </c>
      <c r="D2" t="s">
        <v>296</v>
      </c>
      <c r="H2" t="s">
        <v>93</v>
      </c>
      <c r="I2" s="4">
        <v>1</v>
      </c>
      <c r="J2" s="11" t="s">
        <v>390</v>
      </c>
      <c r="K2" s="7" t="s">
        <v>89</v>
      </c>
      <c r="L2" s="10" t="s">
        <v>74</v>
      </c>
      <c r="P2" s="7">
        <v>9740880568</v>
      </c>
      <c r="Q2" s="12" t="s">
        <v>423</v>
      </c>
      <c r="R2" s="9">
        <v>931517447780</v>
      </c>
      <c r="S2" s="6" t="s">
        <v>324</v>
      </c>
      <c r="T2" t="s">
        <v>356</v>
      </c>
      <c r="U2" t="s">
        <v>296</v>
      </c>
      <c r="V2" s="7">
        <v>9740880568</v>
      </c>
      <c r="AC2" s="7" t="s">
        <v>360</v>
      </c>
      <c r="AD2" s="6" t="s">
        <v>324</v>
      </c>
      <c r="AE2" t="s">
        <v>296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x14ac:dyDescent="0.25">
      <c r="A3" s="4">
        <v>2</v>
      </c>
      <c r="B3" s="5" t="s">
        <v>266</v>
      </c>
      <c r="C3" s="6" t="s">
        <v>325</v>
      </c>
      <c r="D3" t="s">
        <v>297</v>
      </c>
      <c r="H3" t="s">
        <v>93</v>
      </c>
      <c r="I3" s="4">
        <v>2</v>
      </c>
      <c r="J3" s="11" t="s">
        <v>391</v>
      </c>
      <c r="K3" s="7" t="s">
        <v>89</v>
      </c>
      <c r="L3" s="10" t="s">
        <v>74</v>
      </c>
      <c r="P3" s="7">
        <v>9448356474</v>
      </c>
      <c r="Q3" s="12" t="s">
        <v>424</v>
      </c>
      <c r="R3" s="9"/>
      <c r="S3" s="6" t="s">
        <v>325</v>
      </c>
      <c r="U3" t="s">
        <v>297</v>
      </c>
      <c r="V3" s="7">
        <v>9448356474</v>
      </c>
      <c r="AC3" s="7" t="s">
        <v>389</v>
      </c>
      <c r="AD3" s="6" t="s">
        <v>325</v>
      </c>
      <c r="AE3" t="s">
        <v>297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x14ac:dyDescent="0.25">
      <c r="A4" s="4">
        <v>3</v>
      </c>
      <c r="B4" s="5" t="s">
        <v>267</v>
      </c>
      <c r="C4" s="6" t="s">
        <v>326</v>
      </c>
      <c r="D4" t="s">
        <v>298</v>
      </c>
      <c r="H4" t="s">
        <v>93</v>
      </c>
      <c r="I4" s="4">
        <v>3</v>
      </c>
      <c r="J4" s="11" t="s">
        <v>392</v>
      </c>
      <c r="K4" s="7" t="s">
        <v>89</v>
      </c>
      <c r="L4" s="10" t="s">
        <v>74</v>
      </c>
      <c r="P4" s="7">
        <v>7795236903</v>
      </c>
      <c r="Q4" s="12" t="s">
        <v>425</v>
      </c>
      <c r="R4" s="9">
        <v>821081059219</v>
      </c>
      <c r="S4" s="6" t="s">
        <v>326</v>
      </c>
      <c r="U4" t="s">
        <v>298</v>
      </c>
      <c r="V4" s="7">
        <v>7795236903</v>
      </c>
      <c r="AC4" s="7" t="s">
        <v>361</v>
      </c>
      <c r="AD4" s="6" t="s">
        <v>326</v>
      </c>
      <c r="AE4" t="s">
        <v>298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x14ac:dyDescent="0.25">
      <c r="A5" s="4">
        <v>4</v>
      </c>
      <c r="B5" s="5" t="s">
        <v>268</v>
      </c>
      <c r="C5" s="6" t="s">
        <v>327</v>
      </c>
      <c r="D5" t="s">
        <v>299</v>
      </c>
      <c r="H5" t="s">
        <v>93</v>
      </c>
      <c r="I5" s="4">
        <v>4</v>
      </c>
      <c r="J5" s="11" t="s">
        <v>393</v>
      </c>
      <c r="K5" s="7" t="s">
        <v>89</v>
      </c>
      <c r="L5" s="10" t="s">
        <v>74</v>
      </c>
      <c r="P5" s="7">
        <v>9880654509</v>
      </c>
      <c r="Q5" s="12" t="s">
        <v>426</v>
      </c>
      <c r="R5" s="9">
        <v>604321163645</v>
      </c>
      <c r="S5" s="6" t="s">
        <v>327</v>
      </c>
      <c r="U5" t="s">
        <v>299</v>
      </c>
      <c r="V5" s="7">
        <v>9880654509</v>
      </c>
      <c r="AC5" s="7" t="s">
        <v>362</v>
      </c>
      <c r="AD5" s="6" t="s">
        <v>327</v>
      </c>
      <c r="AE5" t="s">
        <v>299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x14ac:dyDescent="0.25">
      <c r="A6" s="4">
        <v>5</v>
      </c>
      <c r="B6" s="5" t="s">
        <v>269</v>
      </c>
      <c r="C6" s="6" t="s">
        <v>328</v>
      </c>
      <c r="D6" t="s">
        <v>300</v>
      </c>
      <c r="H6" t="s">
        <v>93</v>
      </c>
      <c r="I6" s="4">
        <v>5</v>
      </c>
      <c r="J6" s="11" t="s">
        <v>394</v>
      </c>
      <c r="K6" s="7" t="s">
        <v>89</v>
      </c>
      <c r="L6" s="10" t="s">
        <v>74</v>
      </c>
      <c r="P6" s="7">
        <v>9972612999</v>
      </c>
      <c r="Q6" s="12" t="s">
        <v>427</v>
      </c>
      <c r="R6" s="9"/>
      <c r="S6" s="6" t="s">
        <v>328</v>
      </c>
      <c r="U6" t="s">
        <v>300</v>
      </c>
      <c r="V6" s="7">
        <v>9972612999</v>
      </c>
      <c r="AC6" s="7" t="s">
        <v>363</v>
      </c>
      <c r="AD6" s="6" t="s">
        <v>328</v>
      </c>
      <c r="AE6" t="s">
        <v>300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 x14ac:dyDescent="0.25">
      <c r="A7" s="4">
        <v>6</v>
      </c>
      <c r="B7" s="5" t="s">
        <v>270</v>
      </c>
      <c r="C7" s="6" t="s">
        <v>329</v>
      </c>
      <c r="D7" t="s">
        <v>301</v>
      </c>
      <c r="H7" t="s">
        <v>93</v>
      </c>
      <c r="I7" s="4">
        <v>6</v>
      </c>
      <c r="J7" s="11" t="s">
        <v>395</v>
      </c>
      <c r="K7" s="7" t="s">
        <v>89</v>
      </c>
      <c r="L7" s="10" t="s">
        <v>74</v>
      </c>
      <c r="P7" s="7">
        <v>9844245104</v>
      </c>
      <c r="Q7" s="12" t="s">
        <v>428</v>
      </c>
      <c r="R7" s="9">
        <v>756055758043</v>
      </c>
      <c r="S7" s="6" t="s">
        <v>329</v>
      </c>
      <c r="U7" t="s">
        <v>301</v>
      </c>
      <c r="V7" s="7">
        <v>9844245104</v>
      </c>
      <c r="AC7" s="7" t="s">
        <v>364</v>
      </c>
      <c r="AD7" s="6" t="s">
        <v>329</v>
      </c>
      <c r="AE7" t="s">
        <v>301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 x14ac:dyDescent="0.25">
      <c r="A8" s="4">
        <v>7</v>
      </c>
      <c r="B8" s="5" t="s">
        <v>271</v>
      </c>
      <c r="C8" s="6" t="s">
        <v>330</v>
      </c>
      <c r="D8" t="s">
        <v>302</v>
      </c>
      <c r="H8" t="s">
        <v>93</v>
      </c>
      <c r="I8" s="4">
        <v>7</v>
      </c>
      <c r="J8" s="11" t="s">
        <v>396</v>
      </c>
      <c r="K8" s="7" t="s">
        <v>89</v>
      </c>
      <c r="L8" s="10" t="s">
        <v>177</v>
      </c>
      <c r="P8" s="7">
        <v>8105160993</v>
      </c>
      <c r="Q8" s="12" t="s">
        <v>429</v>
      </c>
      <c r="R8" s="9"/>
      <c r="S8" s="6" t="s">
        <v>330</v>
      </c>
      <c r="T8" t="s">
        <v>357</v>
      </c>
      <c r="U8" t="s">
        <v>302</v>
      </c>
      <c r="V8" s="7">
        <v>8105160993</v>
      </c>
      <c r="AC8" s="7" t="s">
        <v>365</v>
      </c>
      <c r="AD8" s="6" t="s">
        <v>330</v>
      </c>
      <c r="AE8" t="s">
        <v>302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 x14ac:dyDescent="0.25">
      <c r="A9" s="4">
        <v>8</v>
      </c>
      <c r="B9" s="5" t="s">
        <v>272</v>
      </c>
      <c r="C9" s="6" t="s">
        <v>331</v>
      </c>
      <c r="D9" t="s">
        <v>303</v>
      </c>
      <c r="H9" t="s">
        <v>93</v>
      </c>
      <c r="I9" s="4">
        <v>8</v>
      </c>
      <c r="J9" s="11" t="s">
        <v>397</v>
      </c>
      <c r="K9" s="7" t="s">
        <v>89</v>
      </c>
      <c r="L9" s="10" t="s">
        <v>74</v>
      </c>
      <c r="P9" s="7">
        <v>9481705944</v>
      </c>
      <c r="Q9" s="12" t="s">
        <v>430</v>
      </c>
      <c r="R9" s="9">
        <v>288605482471</v>
      </c>
      <c r="S9" s="6" t="s">
        <v>331</v>
      </c>
      <c r="U9" t="s">
        <v>303</v>
      </c>
      <c r="V9" s="7">
        <v>9481705944</v>
      </c>
      <c r="AC9" s="7" t="s">
        <v>366</v>
      </c>
      <c r="AD9" s="6" t="s">
        <v>331</v>
      </c>
      <c r="AE9" t="s">
        <v>303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 x14ac:dyDescent="0.25">
      <c r="A10" s="4">
        <v>9</v>
      </c>
      <c r="B10" s="5" t="s">
        <v>273</v>
      </c>
      <c r="C10" s="6" t="s">
        <v>304</v>
      </c>
      <c r="D10" t="s">
        <v>304</v>
      </c>
      <c r="H10" t="s">
        <v>93</v>
      </c>
      <c r="I10" s="4">
        <v>9</v>
      </c>
      <c r="J10" s="11" t="s">
        <v>398</v>
      </c>
      <c r="K10" s="7" t="s">
        <v>73</v>
      </c>
      <c r="L10" s="10" t="s">
        <v>74</v>
      </c>
      <c r="P10" s="7">
        <v>9986109121</v>
      </c>
      <c r="Q10" s="12" t="s">
        <v>431</v>
      </c>
      <c r="R10" s="9">
        <v>643237971209</v>
      </c>
      <c r="S10" s="6" t="s">
        <v>304</v>
      </c>
      <c r="U10" t="s">
        <v>304</v>
      </c>
      <c r="V10" s="7">
        <v>9986109121</v>
      </c>
      <c r="AC10" s="7" t="s">
        <v>367</v>
      </c>
      <c r="AD10" s="6" t="s">
        <v>304</v>
      </c>
      <c r="AE10" t="s">
        <v>304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ht="15.75" x14ac:dyDescent="0.25">
      <c r="A11" s="4">
        <v>10</v>
      </c>
      <c r="B11" s="5" t="s">
        <v>274</v>
      </c>
      <c r="C11" s="6" t="s">
        <v>332</v>
      </c>
      <c r="D11" t="s">
        <v>305</v>
      </c>
      <c r="H11" t="s">
        <v>93</v>
      </c>
      <c r="I11" s="4">
        <v>10</v>
      </c>
      <c r="J11" s="11" t="s">
        <v>399</v>
      </c>
      <c r="K11" s="7" t="s">
        <v>73</v>
      </c>
      <c r="L11" s="10" t="s">
        <v>74</v>
      </c>
      <c r="P11" s="7">
        <v>9611168005</v>
      </c>
      <c r="Q11" s="7"/>
      <c r="R11" s="9">
        <v>618460590105</v>
      </c>
      <c r="S11" s="6" t="s">
        <v>332</v>
      </c>
      <c r="T11" t="s">
        <v>358</v>
      </c>
      <c r="U11" t="s">
        <v>305</v>
      </c>
      <c r="V11" s="7">
        <v>9611168005</v>
      </c>
      <c r="AC11" s="7" t="s">
        <v>275</v>
      </c>
      <c r="AD11" s="6" t="s">
        <v>332</v>
      </c>
      <c r="AE11" t="s">
        <v>305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ht="15.75" x14ac:dyDescent="0.25">
      <c r="A12" s="4">
        <v>11</v>
      </c>
      <c r="B12" s="5" t="s">
        <v>275</v>
      </c>
      <c r="C12" s="6" t="s">
        <v>333</v>
      </c>
      <c r="D12" t="s">
        <v>306</v>
      </c>
      <c r="H12" t="s">
        <v>93</v>
      </c>
      <c r="I12" s="4">
        <v>11</v>
      </c>
      <c r="J12" s="11" t="s">
        <v>400</v>
      </c>
      <c r="K12" s="7" t="s">
        <v>89</v>
      </c>
      <c r="L12" s="10" t="s">
        <v>74</v>
      </c>
      <c r="P12" s="7">
        <v>7727884478</v>
      </c>
      <c r="Q12" s="12" t="s">
        <v>432</v>
      </c>
      <c r="R12" s="9">
        <v>372228191015</v>
      </c>
      <c r="S12" s="6" t="s">
        <v>333</v>
      </c>
      <c r="U12" t="s">
        <v>306</v>
      </c>
      <c r="V12" s="7">
        <v>7727884478</v>
      </c>
      <c r="AC12" s="7" t="s">
        <v>368</v>
      </c>
      <c r="AD12" s="6" t="s">
        <v>333</v>
      </c>
      <c r="AE12" t="s">
        <v>306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ht="15.75" x14ac:dyDescent="0.25">
      <c r="A13" s="4">
        <v>12</v>
      </c>
      <c r="B13" s="5" t="s">
        <v>276</v>
      </c>
      <c r="C13" s="6" t="s">
        <v>334</v>
      </c>
      <c r="D13" t="s">
        <v>146</v>
      </c>
      <c r="H13" t="s">
        <v>93</v>
      </c>
      <c r="I13" s="4">
        <v>12</v>
      </c>
      <c r="J13" s="11" t="s">
        <v>401</v>
      </c>
      <c r="K13" s="7" t="s">
        <v>73</v>
      </c>
      <c r="L13" s="10" t="s">
        <v>74</v>
      </c>
      <c r="P13" s="7">
        <v>9448190415</v>
      </c>
      <c r="Q13" s="12" t="s">
        <v>433</v>
      </c>
      <c r="R13" s="9">
        <v>769004987695</v>
      </c>
      <c r="S13" s="6" t="s">
        <v>334</v>
      </c>
      <c r="U13" t="s">
        <v>146</v>
      </c>
      <c r="V13" s="7">
        <v>9448190415</v>
      </c>
      <c r="AC13" s="7" t="s">
        <v>369</v>
      </c>
      <c r="AD13" s="6" t="s">
        <v>334</v>
      </c>
      <c r="AE13" t="s">
        <v>146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>
        <v>10</v>
      </c>
    </row>
    <row r="14" spans="1:662" ht="15.75" x14ac:dyDescent="0.25">
      <c r="A14" s="4">
        <v>13</v>
      </c>
      <c r="B14" s="5" t="s">
        <v>277</v>
      </c>
      <c r="C14" s="6" t="s">
        <v>335</v>
      </c>
      <c r="D14" t="s">
        <v>146</v>
      </c>
      <c r="H14" t="s">
        <v>93</v>
      </c>
      <c r="I14" s="4">
        <v>13</v>
      </c>
      <c r="J14" s="11" t="s">
        <v>402</v>
      </c>
      <c r="K14" s="7" t="s">
        <v>89</v>
      </c>
      <c r="L14" s="10" t="s">
        <v>74</v>
      </c>
      <c r="P14" s="7">
        <v>8884683160</v>
      </c>
      <c r="Q14" s="7" t="s">
        <v>434</v>
      </c>
      <c r="R14" s="9">
        <v>999132385458</v>
      </c>
      <c r="S14" s="6" t="s">
        <v>335</v>
      </c>
      <c r="U14" t="s">
        <v>146</v>
      </c>
      <c r="V14" s="7">
        <v>8884683160</v>
      </c>
      <c r="AC14" s="7" t="s">
        <v>361</v>
      </c>
      <c r="AD14" s="6" t="s">
        <v>335</v>
      </c>
      <c r="AE14" t="s">
        <v>146</v>
      </c>
      <c r="XT14" t="s">
        <v>123</v>
      </c>
      <c r="YB14" t="s">
        <v>211</v>
      </c>
      <c r="YC14" t="s">
        <v>212</v>
      </c>
      <c r="YF14" t="s">
        <v>213</v>
      </c>
      <c r="YG14" t="s">
        <v>214</v>
      </c>
    </row>
    <row r="15" spans="1:662" ht="15.75" x14ac:dyDescent="0.25">
      <c r="A15" s="4">
        <v>14</v>
      </c>
      <c r="B15" s="5" t="s">
        <v>278</v>
      </c>
      <c r="C15" s="6" t="s">
        <v>336</v>
      </c>
      <c r="D15" t="s">
        <v>307</v>
      </c>
      <c r="H15" t="s">
        <v>93</v>
      </c>
      <c r="I15" s="4">
        <v>14</v>
      </c>
      <c r="J15" s="11" t="s">
        <v>403</v>
      </c>
      <c r="K15" s="7" t="s">
        <v>73</v>
      </c>
      <c r="L15" s="10" t="s">
        <v>177</v>
      </c>
      <c r="P15" s="7">
        <v>9916660729</v>
      </c>
      <c r="Q15" s="7"/>
      <c r="R15" s="9">
        <v>476106965949</v>
      </c>
      <c r="S15" s="6" t="s">
        <v>336</v>
      </c>
      <c r="T15" t="s">
        <v>359</v>
      </c>
      <c r="U15" t="s">
        <v>307</v>
      </c>
      <c r="V15" s="7">
        <v>9916660729</v>
      </c>
      <c r="AC15" s="7" t="s">
        <v>370</v>
      </c>
      <c r="AD15" s="6" t="s">
        <v>336</v>
      </c>
      <c r="AE15" t="s">
        <v>307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ht="15.75" x14ac:dyDescent="0.25">
      <c r="A16" s="4">
        <v>15</v>
      </c>
      <c r="B16" s="5" t="s">
        <v>279</v>
      </c>
      <c r="C16" s="6" t="s">
        <v>337</v>
      </c>
      <c r="D16" t="s">
        <v>308</v>
      </c>
      <c r="H16" t="s">
        <v>93</v>
      </c>
      <c r="I16" s="4">
        <v>15</v>
      </c>
      <c r="J16" s="11" t="s">
        <v>404</v>
      </c>
      <c r="K16" s="7" t="s">
        <v>73</v>
      </c>
      <c r="L16" s="10" t="s">
        <v>74</v>
      </c>
      <c r="P16" s="7">
        <v>9665948969</v>
      </c>
      <c r="Q16" s="7"/>
      <c r="R16" s="9">
        <v>981693434365</v>
      </c>
      <c r="S16" s="6" t="s">
        <v>337</v>
      </c>
      <c r="U16" t="s">
        <v>308</v>
      </c>
      <c r="V16" s="7">
        <v>9665948969</v>
      </c>
      <c r="AC16" s="7" t="s">
        <v>371</v>
      </c>
      <c r="AD16" s="6" t="s">
        <v>337</v>
      </c>
      <c r="AE16" t="s">
        <v>308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ht="15.75" x14ac:dyDescent="0.25">
      <c r="A17" s="4">
        <v>16</v>
      </c>
      <c r="B17" s="5" t="s">
        <v>280</v>
      </c>
      <c r="C17" s="6" t="s">
        <v>338</v>
      </c>
      <c r="D17" t="s">
        <v>309</v>
      </c>
      <c r="H17" t="s">
        <v>93</v>
      </c>
      <c r="I17" s="4">
        <v>16</v>
      </c>
      <c r="J17" s="11" t="s">
        <v>405</v>
      </c>
      <c r="K17" s="7" t="s">
        <v>89</v>
      </c>
      <c r="L17" s="10" t="s">
        <v>74</v>
      </c>
      <c r="P17" s="7">
        <v>8951535560</v>
      </c>
      <c r="Q17" s="12" t="s">
        <v>435</v>
      </c>
      <c r="R17" s="9">
        <v>369395114967</v>
      </c>
      <c r="S17" s="6" t="s">
        <v>338</v>
      </c>
      <c r="U17" t="s">
        <v>309</v>
      </c>
      <c r="V17" s="7">
        <v>8951535560</v>
      </c>
      <c r="AC17" s="7" t="s">
        <v>372</v>
      </c>
      <c r="AD17" s="6" t="s">
        <v>338</v>
      </c>
      <c r="AE17" t="s">
        <v>309</v>
      </c>
      <c r="XT17" t="s">
        <v>225</v>
      </c>
      <c r="YC17" t="s">
        <v>226</v>
      </c>
      <c r="YF17" t="s">
        <v>227</v>
      </c>
      <c r="YG17" t="s">
        <v>228</v>
      </c>
    </row>
    <row r="18" spans="1:657" ht="15.75" x14ac:dyDescent="0.25">
      <c r="A18" s="4">
        <v>17</v>
      </c>
      <c r="B18" s="5" t="s">
        <v>281</v>
      </c>
      <c r="C18" s="6" t="s">
        <v>339</v>
      </c>
      <c r="D18" t="s">
        <v>310</v>
      </c>
      <c r="H18" t="s">
        <v>93</v>
      </c>
      <c r="I18" s="4">
        <v>17</v>
      </c>
      <c r="J18" s="11" t="s">
        <v>406</v>
      </c>
      <c r="K18" s="7" t="s">
        <v>73</v>
      </c>
      <c r="L18" s="10" t="s">
        <v>74</v>
      </c>
      <c r="P18" s="7">
        <v>9008689989</v>
      </c>
      <c r="Q18" s="7"/>
      <c r="R18" s="9">
        <v>812588281865</v>
      </c>
      <c r="S18" s="6" t="s">
        <v>339</v>
      </c>
      <c r="U18" t="s">
        <v>310</v>
      </c>
      <c r="V18" s="7">
        <v>9008689989</v>
      </c>
      <c r="AC18" s="7" t="s">
        <v>373</v>
      </c>
      <c r="AD18" s="6" t="s">
        <v>339</v>
      </c>
      <c r="AE18" t="s">
        <v>310</v>
      </c>
      <c r="XT18" t="s">
        <v>229</v>
      </c>
      <c r="YC18" t="s">
        <v>230</v>
      </c>
      <c r="YF18" t="s">
        <v>231</v>
      </c>
      <c r="YG18" t="s">
        <v>232</v>
      </c>
    </row>
    <row r="19" spans="1:657" ht="15.75" x14ac:dyDescent="0.25">
      <c r="A19" s="4">
        <v>18</v>
      </c>
      <c r="B19" s="5" t="s">
        <v>282</v>
      </c>
      <c r="C19" s="6" t="s">
        <v>340</v>
      </c>
      <c r="D19" t="s">
        <v>311</v>
      </c>
      <c r="H19" t="s">
        <v>93</v>
      </c>
      <c r="I19" s="4">
        <v>18</v>
      </c>
      <c r="J19" s="11" t="s">
        <v>397</v>
      </c>
      <c r="K19" s="7" t="s">
        <v>73</v>
      </c>
      <c r="L19" s="10" t="s">
        <v>74</v>
      </c>
      <c r="P19" s="7">
        <v>6361151437</v>
      </c>
      <c r="Q19" s="12" t="s">
        <v>436</v>
      </c>
      <c r="R19" s="9">
        <v>944709291752</v>
      </c>
      <c r="S19" s="6" t="s">
        <v>340</v>
      </c>
      <c r="U19" t="s">
        <v>311</v>
      </c>
      <c r="V19" s="7">
        <v>6361151437</v>
      </c>
      <c r="AC19" s="7" t="s">
        <v>374</v>
      </c>
      <c r="AD19" s="6" t="s">
        <v>340</v>
      </c>
      <c r="AE19" t="s">
        <v>311</v>
      </c>
      <c r="XT19" t="s">
        <v>233</v>
      </c>
      <c r="YC19" t="s">
        <v>234</v>
      </c>
      <c r="YF19" t="s">
        <v>235</v>
      </c>
      <c r="YG19" t="s">
        <v>236</v>
      </c>
    </row>
    <row r="20" spans="1:657" ht="15.75" x14ac:dyDescent="0.25">
      <c r="A20" s="4">
        <v>19</v>
      </c>
      <c r="B20" s="5" t="s">
        <v>283</v>
      </c>
      <c r="C20" s="6" t="s">
        <v>341</v>
      </c>
      <c r="D20" t="s">
        <v>312</v>
      </c>
      <c r="H20" t="s">
        <v>93</v>
      </c>
      <c r="I20" s="4">
        <v>19</v>
      </c>
      <c r="J20" s="11" t="s">
        <v>407</v>
      </c>
      <c r="K20" s="7" t="s">
        <v>89</v>
      </c>
      <c r="L20" s="10" t="s">
        <v>74</v>
      </c>
      <c r="P20" s="7">
        <v>9900777696</v>
      </c>
      <c r="Q20" s="7"/>
      <c r="R20" s="9">
        <v>618700452797</v>
      </c>
      <c r="S20" s="6" t="s">
        <v>341</v>
      </c>
      <c r="U20" t="s">
        <v>312</v>
      </c>
      <c r="V20" s="7">
        <v>9900777696</v>
      </c>
      <c r="AC20" s="7" t="s">
        <v>375</v>
      </c>
      <c r="AD20" s="6" t="s">
        <v>341</v>
      </c>
      <c r="AE20" t="s">
        <v>312</v>
      </c>
      <c r="XT20" t="s">
        <v>237</v>
      </c>
      <c r="YC20" t="s">
        <v>238</v>
      </c>
      <c r="YF20" t="s">
        <v>239</v>
      </c>
      <c r="YG20" t="s">
        <v>240</v>
      </c>
    </row>
    <row r="21" spans="1:657" ht="15.75" x14ac:dyDescent="0.25">
      <c r="A21" s="4">
        <v>20</v>
      </c>
      <c r="B21" s="5" t="s">
        <v>284</v>
      </c>
      <c r="C21" s="6" t="s">
        <v>342</v>
      </c>
      <c r="D21" t="s">
        <v>313</v>
      </c>
      <c r="H21" t="s">
        <v>93</v>
      </c>
      <c r="I21" s="4">
        <v>20</v>
      </c>
      <c r="J21" s="11" t="s">
        <v>408</v>
      </c>
      <c r="K21" s="7" t="s">
        <v>73</v>
      </c>
      <c r="L21" s="10" t="s">
        <v>74</v>
      </c>
      <c r="P21" s="7">
        <v>9742849840</v>
      </c>
      <c r="Q21" s="12" t="s">
        <v>437</v>
      </c>
      <c r="R21" s="9">
        <v>321644184302</v>
      </c>
      <c r="S21" s="6" t="s">
        <v>342</v>
      </c>
      <c r="U21" t="s">
        <v>313</v>
      </c>
      <c r="V21" s="7">
        <v>9742849840</v>
      </c>
      <c r="AC21" s="7" t="s">
        <v>376</v>
      </c>
      <c r="AD21" s="6" t="s">
        <v>342</v>
      </c>
      <c r="AE21" t="s">
        <v>313</v>
      </c>
      <c r="XT21" t="s">
        <v>241</v>
      </c>
      <c r="YC21" t="s">
        <v>242</v>
      </c>
      <c r="YF21" t="s">
        <v>243</v>
      </c>
      <c r="YG21" t="s">
        <v>244</v>
      </c>
    </row>
    <row r="22" spans="1:657" ht="15.75" x14ac:dyDescent="0.25">
      <c r="A22" s="4">
        <v>21</v>
      </c>
      <c r="B22" s="5" t="s">
        <v>285</v>
      </c>
      <c r="C22" s="6" t="s">
        <v>343</v>
      </c>
      <c r="D22" t="s">
        <v>314</v>
      </c>
      <c r="H22" t="s">
        <v>93</v>
      </c>
      <c r="I22" s="4">
        <v>21</v>
      </c>
      <c r="J22" s="11" t="s">
        <v>409</v>
      </c>
      <c r="K22" s="7" t="s">
        <v>73</v>
      </c>
      <c r="L22" s="10" t="s">
        <v>74</v>
      </c>
      <c r="P22" s="7">
        <v>9844860275</v>
      </c>
      <c r="Q22" s="12" t="s">
        <v>438</v>
      </c>
      <c r="R22" s="9">
        <v>414913432573</v>
      </c>
      <c r="S22" s="6" t="s">
        <v>343</v>
      </c>
      <c r="U22" t="s">
        <v>314</v>
      </c>
      <c r="V22" s="7">
        <v>9844860275</v>
      </c>
      <c r="AC22" s="8" t="s">
        <v>377</v>
      </c>
      <c r="AD22" s="6" t="s">
        <v>343</v>
      </c>
      <c r="AE22" t="s">
        <v>314</v>
      </c>
      <c r="XT22" t="s">
        <v>245</v>
      </c>
      <c r="YC22" t="s">
        <v>246</v>
      </c>
      <c r="YF22" t="s">
        <v>123</v>
      </c>
      <c r="YG22" t="s">
        <v>247</v>
      </c>
    </row>
    <row r="23" spans="1:657" ht="15.75" x14ac:dyDescent="0.25">
      <c r="A23" s="4">
        <v>22</v>
      </c>
      <c r="B23" s="5" t="s">
        <v>285</v>
      </c>
      <c r="C23" s="6" t="s">
        <v>344</v>
      </c>
      <c r="D23" t="s">
        <v>315</v>
      </c>
      <c r="H23" t="s">
        <v>93</v>
      </c>
      <c r="I23" s="4">
        <v>22</v>
      </c>
      <c r="J23" s="11" t="s">
        <v>410</v>
      </c>
      <c r="K23" s="7" t="s">
        <v>73</v>
      </c>
      <c r="L23" s="10" t="s">
        <v>74</v>
      </c>
      <c r="P23" s="7">
        <v>9341113014</v>
      </c>
      <c r="Q23" s="7" t="s">
        <v>439</v>
      </c>
      <c r="R23" s="9"/>
      <c r="S23" s="6" t="s">
        <v>344</v>
      </c>
      <c r="U23" t="s">
        <v>315</v>
      </c>
      <c r="V23" s="7">
        <v>9341113014</v>
      </c>
      <c r="AC23" s="7" t="s">
        <v>378</v>
      </c>
      <c r="AD23" s="6" t="s">
        <v>344</v>
      </c>
      <c r="AE23" t="s">
        <v>315</v>
      </c>
      <c r="XT23" t="s">
        <v>248</v>
      </c>
      <c r="YC23" t="s">
        <v>249</v>
      </c>
      <c r="YG23" t="s">
        <v>250</v>
      </c>
    </row>
    <row r="24" spans="1:657" ht="15.75" x14ac:dyDescent="0.25">
      <c r="A24" s="4">
        <v>23</v>
      </c>
      <c r="B24" s="5" t="s">
        <v>285</v>
      </c>
      <c r="C24" s="6" t="s">
        <v>345</v>
      </c>
      <c r="D24" t="s">
        <v>316</v>
      </c>
      <c r="H24" t="s">
        <v>93</v>
      </c>
      <c r="I24" s="4">
        <v>23</v>
      </c>
      <c r="J24" s="11" t="s">
        <v>411</v>
      </c>
      <c r="K24" s="7" t="s">
        <v>73</v>
      </c>
      <c r="L24" s="10" t="s">
        <v>74</v>
      </c>
      <c r="P24" s="7">
        <v>9110283837</v>
      </c>
      <c r="Q24" s="7"/>
      <c r="R24" s="9">
        <v>834773583566</v>
      </c>
      <c r="S24" s="6" t="s">
        <v>345</v>
      </c>
      <c r="U24" t="s">
        <v>316</v>
      </c>
      <c r="V24" s="7">
        <v>9110283837</v>
      </c>
      <c r="AC24" s="7" t="s">
        <v>379</v>
      </c>
      <c r="AD24" s="6" t="s">
        <v>345</v>
      </c>
      <c r="AE24" t="s">
        <v>316</v>
      </c>
      <c r="XT24" t="s">
        <v>251</v>
      </c>
      <c r="YC24" t="s">
        <v>252</v>
      </c>
      <c r="YG24" t="s">
        <v>253</v>
      </c>
    </row>
    <row r="25" spans="1:657" ht="15.75" x14ac:dyDescent="0.25">
      <c r="A25" s="4">
        <v>24</v>
      </c>
      <c r="B25" s="5" t="s">
        <v>286</v>
      </c>
      <c r="C25" s="6" t="s">
        <v>346</v>
      </c>
      <c r="D25" t="s">
        <v>317</v>
      </c>
      <c r="H25" t="s">
        <v>93</v>
      </c>
      <c r="I25" s="4">
        <v>24</v>
      </c>
      <c r="J25" s="11" t="s">
        <v>412</v>
      </c>
      <c r="K25" s="7" t="s">
        <v>89</v>
      </c>
      <c r="L25" s="10" t="s">
        <v>74</v>
      </c>
      <c r="P25" s="7">
        <v>9731484374</v>
      </c>
      <c r="Q25" s="7"/>
      <c r="R25" s="9">
        <v>570267751841</v>
      </c>
      <c r="S25" s="6" t="s">
        <v>346</v>
      </c>
      <c r="U25" t="s">
        <v>317</v>
      </c>
      <c r="V25" s="7">
        <v>9731484374</v>
      </c>
      <c r="AC25" s="7" t="s">
        <v>380</v>
      </c>
      <c r="AD25" s="6" t="s">
        <v>346</v>
      </c>
      <c r="AE25" t="s">
        <v>317</v>
      </c>
      <c r="XT25" t="s">
        <v>254</v>
      </c>
      <c r="YC25" t="s">
        <v>255</v>
      </c>
      <c r="YG25" t="s">
        <v>256</v>
      </c>
    </row>
    <row r="26" spans="1:657" ht="15.75" x14ac:dyDescent="0.25">
      <c r="A26" s="4">
        <v>25</v>
      </c>
      <c r="B26" s="5" t="s">
        <v>287</v>
      </c>
      <c r="C26" s="6" t="s">
        <v>347</v>
      </c>
      <c r="D26" t="s">
        <v>146</v>
      </c>
      <c r="H26" t="s">
        <v>93</v>
      </c>
      <c r="I26" s="4">
        <v>25</v>
      </c>
      <c r="J26" s="11" t="s">
        <v>413</v>
      </c>
      <c r="K26" s="7" t="s">
        <v>73</v>
      </c>
      <c r="L26" s="10" t="s">
        <v>74</v>
      </c>
      <c r="P26" s="7">
        <v>8951596879</v>
      </c>
      <c r="Q26" s="12" t="s">
        <v>440</v>
      </c>
      <c r="R26" s="9">
        <v>871021524903</v>
      </c>
      <c r="S26" s="6" t="s">
        <v>347</v>
      </c>
      <c r="U26" t="s">
        <v>146</v>
      </c>
      <c r="V26" s="7">
        <v>8951596879</v>
      </c>
      <c r="AC26" s="7" t="s">
        <v>381</v>
      </c>
      <c r="AD26" s="6" t="s">
        <v>347</v>
      </c>
      <c r="AE26" t="s">
        <v>146</v>
      </c>
      <c r="XT26" t="s">
        <v>257</v>
      </c>
      <c r="YC26" t="s">
        <v>258</v>
      </c>
      <c r="YG26" t="s">
        <v>259</v>
      </c>
    </row>
    <row r="27" spans="1:657" ht="15.75" x14ac:dyDescent="0.25">
      <c r="A27" s="4">
        <v>26</v>
      </c>
      <c r="B27" s="5" t="s">
        <v>288</v>
      </c>
      <c r="C27" s="6" t="s">
        <v>348</v>
      </c>
      <c r="D27" t="s">
        <v>318</v>
      </c>
      <c r="H27" t="s">
        <v>93</v>
      </c>
      <c r="I27" s="4">
        <v>26</v>
      </c>
      <c r="J27" s="11" t="s">
        <v>414</v>
      </c>
      <c r="K27" s="7" t="s">
        <v>89</v>
      </c>
      <c r="L27" s="10" t="s">
        <v>74</v>
      </c>
      <c r="P27" s="7">
        <v>9535372147</v>
      </c>
      <c r="Q27" s="12" t="s">
        <v>441</v>
      </c>
      <c r="R27" s="9">
        <v>424791113300</v>
      </c>
      <c r="S27" s="6" t="s">
        <v>348</v>
      </c>
      <c r="U27" t="s">
        <v>318</v>
      </c>
      <c r="V27" s="7">
        <v>9535372147</v>
      </c>
      <c r="AC27" s="7" t="s">
        <v>382</v>
      </c>
      <c r="AD27" s="6" t="s">
        <v>348</v>
      </c>
      <c r="AE27" t="s">
        <v>318</v>
      </c>
      <c r="YG27" t="s">
        <v>260</v>
      </c>
    </row>
    <row r="28" spans="1:657" ht="15.75" x14ac:dyDescent="0.25">
      <c r="A28" s="4">
        <v>27</v>
      </c>
      <c r="B28" s="5" t="s">
        <v>289</v>
      </c>
      <c r="C28" s="6" t="s">
        <v>349</v>
      </c>
      <c r="D28" t="s">
        <v>319</v>
      </c>
      <c r="H28" t="s">
        <v>93</v>
      </c>
      <c r="I28" s="4">
        <v>27</v>
      </c>
      <c r="J28" s="11" t="s">
        <v>415</v>
      </c>
      <c r="K28" s="7" t="s">
        <v>89</v>
      </c>
      <c r="L28" s="10" t="s">
        <v>74</v>
      </c>
      <c r="P28" s="7">
        <v>9448644853</v>
      </c>
      <c r="Q28" s="7"/>
      <c r="R28" s="9"/>
      <c r="S28" s="6" t="s">
        <v>349</v>
      </c>
      <c r="U28" t="s">
        <v>319</v>
      </c>
      <c r="V28" s="7">
        <v>9448644853</v>
      </c>
      <c r="AC28" s="7" t="s">
        <v>383</v>
      </c>
      <c r="AD28" s="6" t="s">
        <v>349</v>
      </c>
      <c r="AE28" t="s">
        <v>319</v>
      </c>
      <c r="YG28" t="s">
        <v>261</v>
      </c>
    </row>
    <row r="29" spans="1:657" ht="15.75" x14ac:dyDescent="0.25">
      <c r="A29" s="4">
        <v>28</v>
      </c>
      <c r="B29" s="5" t="s">
        <v>290</v>
      </c>
      <c r="C29" s="6" t="s">
        <v>350</v>
      </c>
      <c r="D29" t="s">
        <v>303</v>
      </c>
      <c r="H29" t="s">
        <v>93</v>
      </c>
      <c r="I29" s="4">
        <v>28</v>
      </c>
      <c r="J29" s="11" t="s">
        <v>416</v>
      </c>
      <c r="K29" s="7" t="s">
        <v>73</v>
      </c>
      <c r="L29" s="10" t="s">
        <v>74</v>
      </c>
      <c r="P29" s="7">
        <v>9964156811</v>
      </c>
      <c r="Q29" s="7"/>
      <c r="R29" s="9">
        <v>666973328292</v>
      </c>
      <c r="S29" s="6" t="s">
        <v>350</v>
      </c>
      <c r="U29" t="s">
        <v>303</v>
      </c>
      <c r="V29" s="7">
        <v>9964156811</v>
      </c>
      <c r="AC29" s="7" t="s">
        <v>384</v>
      </c>
      <c r="AD29" s="6" t="s">
        <v>350</v>
      </c>
      <c r="AE29" t="s">
        <v>303</v>
      </c>
      <c r="YG29" t="s">
        <v>262</v>
      </c>
    </row>
    <row r="30" spans="1:657" ht="15.75" x14ac:dyDescent="0.25">
      <c r="A30" s="4">
        <v>29</v>
      </c>
      <c r="B30" s="5" t="s">
        <v>291</v>
      </c>
      <c r="C30" s="6" t="s">
        <v>351</v>
      </c>
      <c r="D30" t="s">
        <v>320</v>
      </c>
      <c r="H30" t="s">
        <v>93</v>
      </c>
      <c r="I30" s="4">
        <v>29</v>
      </c>
      <c r="J30" s="11" t="s">
        <v>417</v>
      </c>
      <c r="K30" s="7" t="s">
        <v>73</v>
      </c>
      <c r="L30" s="10" t="s">
        <v>74</v>
      </c>
      <c r="P30" s="7">
        <v>9370446346</v>
      </c>
      <c r="Q30" s="12" t="s">
        <v>442</v>
      </c>
      <c r="R30" s="9">
        <v>408578573955</v>
      </c>
      <c r="S30" s="6" t="s">
        <v>351</v>
      </c>
      <c r="U30" t="s">
        <v>320</v>
      </c>
      <c r="V30" s="7">
        <v>9370446346</v>
      </c>
      <c r="AC30" s="7" t="s">
        <v>380</v>
      </c>
      <c r="AD30" s="6" t="s">
        <v>351</v>
      </c>
      <c r="AE30" t="s">
        <v>320</v>
      </c>
      <c r="YG30" t="s">
        <v>263</v>
      </c>
    </row>
    <row r="31" spans="1:657" ht="15.75" x14ac:dyDescent="0.25">
      <c r="A31" s="4">
        <v>30</v>
      </c>
      <c r="B31" s="5" t="s">
        <v>292</v>
      </c>
      <c r="C31" s="6" t="s">
        <v>352</v>
      </c>
      <c r="D31" t="s">
        <v>321</v>
      </c>
      <c r="H31" t="s">
        <v>93</v>
      </c>
      <c r="I31" s="4">
        <v>30</v>
      </c>
      <c r="J31" s="11" t="s">
        <v>418</v>
      </c>
      <c r="K31" s="7" t="s">
        <v>89</v>
      </c>
      <c r="L31" s="10" t="s">
        <v>74</v>
      </c>
      <c r="P31" s="7">
        <v>9035634092</v>
      </c>
      <c r="Q31" s="7"/>
      <c r="R31" s="9">
        <v>889369667474</v>
      </c>
      <c r="S31" s="6" t="s">
        <v>352</v>
      </c>
      <c r="U31" t="s">
        <v>321</v>
      </c>
      <c r="V31" s="7">
        <v>9035634092</v>
      </c>
      <c r="AC31" s="7" t="s">
        <v>385</v>
      </c>
      <c r="AD31" s="6" t="s">
        <v>352</v>
      </c>
      <c r="AE31" t="s">
        <v>321</v>
      </c>
      <c r="YG31" t="s">
        <v>264</v>
      </c>
    </row>
    <row r="32" spans="1:657" ht="15.75" x14ac:dyDescent="0.25">
      <c r="A32" s="4">
        <v>31</v>
      </c>
      <c r="B32" s="5" t="s">
        <v>293</v>
      </c>
      <c r="C32" s="6" t="s">
        <v>353</v>
      </c>
      <c r="D32" t="s">
        <v>318</v>
      </c>
      <c r="H32" t="s">
        <v>93</v>
      </c>
      <c r="I32" s="4">
        <v>31</v>
      </c>
      <c r="J32" s="11" t="s">
        <v>394</v>
      </c>
      <c r="K32" s="7" t="s">
        <v>89</v>
      </c>
      <c r="L32" s="10" t="s">
        <v>74</v>
      </c>
      <c r="P32" s="7">
        <v>9980098879</v>
      </c>
      <c r="Q32" s="12" t="s">
        <v>443</v>
      </c>
      <c r="R32" s="9">
        <v>672129234747</v>
      </c>
      <c r="S32" s="6" t="s">
        <v>353</v>
      </c>
      <c r="U32" t="s">
        <v>318</v>
      </c>
      <c r="V32" s="7">
        <v>9980098879</v>
      </c>
      <c r="AC32" s="7" t="s">
        <v>386</v>
      </c>
      <c r="AD32" s="6" t="s">
        <v>353</v>
      </c>
      <c r="AE32" t="s">
        <v>318</v>
      </c>
      <c r="YG32" t="s">
        <v>86</v>
      </c>
    </row>
    <row r="33" spans="1:657" ht="15.75" x14ac:dyDescent="0.25">
      <c r="A33" s="4">
        <v>32</v>
      </c>
      <c r="B33" s="5" t="s">
        <v>294</v>
      </c>
      <c r="C33" s="6" t="s">
        <v>354</v>
      </c>
      <c r="D33" t="s">
        <v>322</v>
      </c>
      <c r="H33" t="s">
        <v>93</v>
      </c>
      <c r="I33" s="4">
        <v>32</v>
      </c>
      <c r="J33" s="11" t="s">
        <v>419</v>
      </c>
      <c r="K33" s="7" t="s">
        <v>73</v>
      </c>
      <c r="L33" s="10" t="s">
        <v>74</v>
      </c>
      <c r="P33" s="7">
        <v>9535841720</v>
      </c>
      <c r="Q33" s="7"/>
      <c r="R33" s="9">
        <v>532308444875</v>
      </c>
      <c r="S33" s="6" t="s">
        <v>354</v>
      </c>
      <c r="U33" t="s">
        <v>322</v>
      </c>
      <c r="V33" s="7">
        <v>9535841720</v>
      </c>
      <c r="AC33" s="7" t="s">
        <v>387</v>
      </c>
      <c r="AD33" s="6" t="s">
        <v>354</v>
      </c>
      <c r="AE33" t="s">
        <v>322</v>
      </c>
      <c r="YG33" t="s">
        <v>123</v>
      </c>
    </row>
    <row r="34" spans="1:657" ht="15.75" x14ac:dyDescent="0.25">
      <c r="A34" s="4">
        <v>33</v>
      </c>
      <c r="B34" s="5" t="s">
        <v>295</v>
      </c>
      <c r="C34" s="6" t="s">
        <v>355</v>
      </c>
      <c r="D34" t="s">
        <v>323</v>
      </c>
      <c r="H34" t="s">
        <v>93</v>
      </c>
      <c r="I34" s="4">
        <v>33</v>
      </c>
      <c r="J34" s="11" t="s">
        <v>420</v>
      </c>
      <c r="K34" s="7" t="s">
        <v>73</v>
      </c>
      <c r="L34" s="10" t="s">
        <v>90</v>
      </c>
      <c r="P34" s="7">
        <v>9916150463</v>
      </c>
      <c r="Q34" s="12" t="s">
        <v>444</v>
      </c>
      <c r="R34" s="9">
        <v>704917510278</v>
      </c>
      <c r="S34" s="6" t="s">
        <v>355</v>
      </c>
      <c r="U34" t="s">
        <v>323</v>
      </c>
      <c r="V34" s="7">
        <v>9916150463</v>
      </c>
      <c r="AC34" s="7" t="s">
        <v>388</v>
      </c>
      <c r="AD34" s="6" t="s">
        <v>355</v>
      </c>
      <c r="AE34" t="s">
        <v>323</v>
      </c>
    </row>
    <row r="35" spans="1:657" ht="18" x14ac:dyDescent="0.25">
      <c r="A35" s="4">
        <v>1</v>
      </c>
      <c r="B35" s="14" t="s">
        <v>473</v>
      </c>
      <c r="C35" s="7" t="s">
        <v>445</v>
      </c>
      <c r="D35" t="s">
        <v>501</v>
      </c>
      <c r="H35" s="21" t="s">
        <v>528</v>
      </c>
      <c r="I35" s="4">
        <v>1</v>
      </c>
      <c r="J35" s="11" t="s">
        <v>574</v>
      </c>
      <c r="K35" s="7" t="s">
        <v>89</v>
      </c>
      <c r="L35" s="10" t="s">
        <v>74</v>
      </c>
      <c r="P35" s="7">
        <v>7259961444</v>
      </c>
      <c r="Q35" s="12" t="s">
        <v>552</v>
      </c>
      <c r="R35" s="9">
        <v>751937388378</v>
      </c>
      <c r="S35" s="7" t="s">
        <v>445</v>
      </c>
      <c r="U35" t="s">
        <v>501</v>
      </c>
      <c r="V35" s="7">
        <v>7259961444</v>
      </c>
      <c r="AC35" s="7" t="s">
        <v>529</v>
      </c>
      <c r="AD35" s="7" t="s">
        <v>445</v>
      </c>
      <c r="AE35" t="s">
        <v>501</v>
      </c>
    </row>
    <row r="36" spans="1:657" ht="18" x14ac:dyDescent="0.25">
      <c r="A36" s="4">
        <v>2</v>
      </c>
      <c r="B36" s="15" t="s">
        <v>474</v>
      </c>
      <c r="C36" s="7" t="s">
        <v>446</v>
      </c>
      <c r="D36" t="s">
        <v>502</v>
      </c>
      <c r="H36" s="21" t="s">
        <v>528</v>
      </c>
      <c r="I36" s="4">
        <v>2</v>
      </c>
      <c r="J36" s="11" t="s">
        <v>575</v>
      </c>
      <c r="K36" s="7" t="s">
        <v>73</v>
      </c>
      <c r="L36" s="10" t="s">
        <v>74</v>
      </c>
      <c r="P36" s="7">
        <v>9663861453</v>
      </c>
      <c r="Q36" s="7"/>
      <c r="R36" s="9">
        <v>644600043481</v>
      </c>
      <c r="S36" s="7" t="s">
        <v>446</v>
      </c>
      <c r="U36" t="s">
        <v>502</v>
      </c>
      <c r="V36" s="7">
        <v>9663861453</v>
      </c>
      <c r="AC36" s="7" t="s">
        <v>530</v>
      </c>
      <c r="AD36" s="7" t="s">
        <v>446</v>
      </c>
      <c r="AE36" t="s">
        <v>502</v>
      </c>
    </row>
    <row r="37" spans="1:657" ht="18" x14ac:dyDescent="0.25">
      <c r="A37" s="4">
        <v>3</v>
      </c>
      <c r="B37" s="15" t="s">
        <v>475</v>
      </c>
      <c r="C37" s="7" t="s">
        <v>343</v>
      </c>
      <c r="D37" t="s">
        <v>503</v>
      </c>
      <c r="H37" s="21" t="s">
        <v>528</v>
      </c>
      <c r="I37" s="4">
        <v>3</v>
      </c>
      <c r="J37" s="11" t="s">
        <v>576</v>
      </c>
      <c r="K37" s="7" t="s">
        <v>73</v>
      </c>
      <c r="L37" s="10" t="s">
        <v>74</v>
      </c>
      <c r="P37" s="7">
        <v>9611613611</v>
      </c>
      <c r="Q37" s="7"/>
      <c r="R37" s="9">
        <v>406473023525</v>
      </c>
      <c r="S37" s="7" t="s">
        <v>343</v>
      </c>
      <c r="U37" t="s">
        <v>503</v>
      </c>
      <c r="V37" s="7">
        <v>9611613611</v>
      </c>
      <c r="AC37" s="7" t="s">
        <v>531</v>
      </c>
      <c r="AD37" s="7" t="s">
        <v>343</v>
      </c>
      <c r="AE37" t="s">
        <v>503</v>
      </c>
    </row>
    <row r="38" spans="1:657" ht="18" x14ac:dyDescent="0.25">
      <c r="A38" s="4">
        <v>4</v>
      </c>
      <c r="B38" s="16" t="s">
        <v>476</v>
      </c>
      <c r="C38" s="7" t="s">
        <v>447</v>
      </c>
      <c r="D38" t="s">
        <v>504</v>
      </c>
      <c r="H38" s="21" t="s">
        <v>528</v>
      </c>
      <c r="I38" s="4">
        <v>4</v>
      </c>
      <c r="J38" s="11" t="s">
        <v>577</v>
      </c>
      <c r="K38" s="7" t="s">
        <v>73</v>
      </c>
      <c r="L38" s="10" t="s">
        <v>74</v>
      </c>
      <c r="P38" s="7">
        <v>9480384970</v>
      </c>
      <c r="Q38" s="12" t="s">
        <v>553</v>
      </c>
      <c r="R38" s="9">
        <v>756246368264</v>
      </c>
      <c r="S38" s="7" t="s">
        <v>447</v>
      </c>
      <c r="U38" t="s">
        <v>504</v>
      </c>
      <c r="V38" s="7">
        <v>9480384970</v>
      </c>
      <c r="AC38" s="7" t="s">
        <v>532</v>
      </c>
      <c r="AD38" s="7" t="s">
        <v>447</v>
      </c>
      <c r="AE38" t="s">
        <v>504</v>
      </c>
    </row>
    <row r="39" spans="1:657" ht="18" x14ac:dyDescent="0.25">
      <c r="A39" s="4">
        <v>5</v>
      </c>
      <c r="B39" s="16" t="s">
        <v>477</v>
      </c>
      <c r="C39" s="7" t="s">
        <v>448</v>
      </c>
      <c r="D39" t="s">
        <v>505</v>
      </c>
      <c r="H39" s="21" t="s">
        <v>528</v>
      </c>
      <c r="I39" s="4">
        <v>5</v>
      </c>
      <c r="J39" s="11" t="s">
        <v>578</v>
      </c>
      <c r="K39" s="7" t="s">
        <v>73</v>
      </c>
      <c r="L39" s="10" t="s">
        <v>74</v>
      </c>
      <c r="P39" s="7">
        <v>9900148585</v>
      </c>
      <c r="Q39" s="12" t="s">
        <v>554</v>
      </c>
      <c r="R39" s="9">
        <v>978239590201</v>
      </c>
      <c r="S39" s="7" t="s">
        <v>448</v>
      </c>
      <c r="U39" t="s">
        <v>505</v>
      </c>
      <c r="V39" s="7">
        <v>9900148585</v>
      </c>
      <c r="AC39" s="7"/>
      <c r="AD39" s="7" t="s">
        <v>448</v>
      </c>
      <c r="AE39" t="s">
        <v>505</v>
      </c>
    </row>
    <row r="40" spans="1:657" ht="18" x14ac:dyDescent="0.25">
      <c r="A40" s="4">
        <v>6</v>
      </c>
      <c r="B40" s="16" t="s">
        <v>478</v>
      </c>
      <c r="C40" s="7" t="s">
        <v>449</v>
      </c>
      <c r="D40" s="21" t="s">
        <v>525</v>
      </c>
      <c r="H40" s="21" t="s">
        <v>528</v>
      </c>
      <c r="I40" s="4">
        <v>6</v>
      </c>
      <c r="J40" s="11" t="s">
        <v>579</v>
      </c>
      <c r="K40" s="7" t="s">
        <v>89</v>
      </c>
      <c r="L40" s="10" t="s">
        <v>177</v>
      </c>
      <c r="P40" s="7">
        <v>9148475738</v>
      </c>
      <c r="Q40" s="12" t="s">
        <v>555</v>
      </c>
      <c r="R40" s="9">
        <v>863738998302</v>
      </c>
      <c r="S40" s="7" t="s">
        <v>449</v>
      </c>
      <c r="U40" s="21" t="s">
        <v>525</v>
      </c>
      <c r="V40" s="7">
        <v>9148475738</v>
      </c>
      <c r="AC40" s="7" t="s">
        <v>533</v>
      </c>
      <c r="AD40" s="7" t="s">
        <v>449</v>
      </c>
      <c r="AE40" s="21" t="s">
        <v>525</v>
      </c>
    </row>
    <row r="41" spans="1:657" ht="18" x14ac:dyDescent="0.25">
      <c r="A41" s="4">
        <v>7</v>
      </c>
      <c r="B41" s="16" t="s">
        <v>479</v>
      </c>
      <c r="C41" s="7" t="s">
        <v>450</v>
      </c>
      <c r="D41" t="s">
        <v>506</v>
      </c>
      <c r="H41" s="21" t="s">
        <v>528</v>
      </c>
      <c r="I41" s="4">
        <v>7</v>
      </c>
      <c r="J41" s="11" t="s">
        <v>580</v>
      </c>
      <c r="K41" s="7" t="s">
        <v>89</v>
      </c>
      <c r="L41" s="10" t="s">
        <v>74</v>
      </c>
      <c r="P41" s="7">
        <v>9008636251</v>
      </c>
      <c r="Q41" s="12" t="s">
        <v>556</v>
      </c>
      <c r="R41" s="9">
        <v>636738312979</v>
      </c>
      <c r="S41" s="7" t="s">
        <v>450</v>
      </c>
      <c r="U41" t="s">
        <v>506</v>
      </c>
      <c r="V41" s="7">
        <v>9008636251</v>
      </c>
      <c r="AC41" s="7" t="s">
        <v>534</v>
      </c>
      <c r="AD41" s="7" t="s">
        <v>450</v>
      </c>
      <c r="AE41" t="s">
        <v>506</v>
      </c>
    </row>
    <row r="42" spans="1:657" ht="18" x14ac:dyDescent="0.25">
      <c r="A42" s="4">
        <v>8</v>
      </c>
      <c r="B42" s="16" t="s">
        <v>480</v>
      </c>
      <c r="C42" s="7" t="s">
        <v>451</v>
      </c>
      <c r="D42" t="s">
        <v>146</v>
      </c>
      <c r="H42" s="21" t="s">
        <v>528</v>
      </c>
      <c r="I42" s="4">
        <v>8</v>
      </c>
      <c r="J42" s="11" t="s">
        <v>581</v>
      </c>
      <c r="K42" s="7" t="s">
        <v>89</v>
      </c>
      <c r="L42" s="10" t="s">
        <v>74</v>
      </c>
      <c r="P42" s="7">
        <v>7019466750</v>
      </c>
      <c r="Q42" s="12" t="s">
        <v>557</v>
      </c>
      <c r="R42" s="9">
        <v>830283859774</v>
      </c>
      <c r="S42" s="7" t="s">
        <v>451</v>
      </c>
      <c r="U42" t="s">
        <v>146</v>
      </c>
      <c r="V42" s="7">
        <v>7019466750</v>
      </c>
      <c r="AC42" s="7" t="s">
        <v>535</v>
      </c>
      <c r="AD42" s="7" t="s">
        <v>451</v>
      </c>
      <c r="AE42" t="s">
        <v>146</v>
      </c>
    </row>
    <row r="43" spans="1:657" ht="18" x14ac:dyDescent="0.25">
      <c r="A43" s="4">
        <v>9</v>
      </c>
      <c r="B43" s="16" t="s">
        <v>481</v>
      </c>
      <c r="C43" s="7" t="s">
        <v>452</v>
      </c>
      <c r="D43" t="s">
        <v>507</v>
      </c>
      <c r="H43" s="21" t="s">
        <v>528</v>
      </c>
      <c r="I43" s="4">
        <v>9</v>
      </c>
      <c r="J43" s="11" t="s">
        <v>582</v>
      </c>
      <c r="K43" s="7" t="s">
        <v>89</v>
      </c>
      <c r="L43" s="10" t="s">
        <v>74</v>
      </c>
      <c r="P43" s="7">
        <v>9986601034</v>
      </c>
      <c r="Q43" s="12" t="s">
        <v>558</v>
      </c>
      <c r="R43" s="9">
        <v>230208402102</v>
      </c>
      <c r="S43" s="7" t="s">
        <v>452</v>
      </c>
      <c r="U43" t="s">
        <v>507</v>
      </c>
      <c r="V43" s="7">
        <v>9986601034</v>
      </c>
      <c r="AC43" s="7" t="s">
        <v>529</v>
      </c>
      <c r="AD43" s="7" t="s">
        <v>452</v>
      </c>
      <c r="AE43" t="s">
        <v>507</v>
      </c>
    </row>
    <row r="44" spans="1:657" ht="18" x14ac:dyDescent="0.25">
      <c r="A44" s="4">
        <v>10</v>
      </c>
      <c r="B44" s="16" t="s">
        <v>482</v>
      </c>
      <c r="C44" s="7" t="s">
        <v>326</v>
      </c>
      <c r="D44" t="s">
        <v>146</v>
      </c>
      <c r="H44" s="21" t="s">
        <v>528</v>
      </c>
      <c r="I44" s="4">
        <v>10</v>
      </c>
      <c r="J44" s="11" t="s">
        <v>583</v>
      </c>
      <c r="K44" s="7" t="s">
        <v>73</v>
      </c>
      <c r="L44" s="10" t="s">
        <v>74</v>
      </c>
      <c r="P44" s="7">
        <v>7022057776</v>
      </c>
      <c r="Q44" s="7"/>
      <c r="R44" s="9"/>
      <c r="S44" s="7" t="s">
        <v>326</v>
      </c>
      <c r="U44" t="s">
        <v>146</v>
      </c>
      <c r="V44" s="7">
        <v>7022057776</v>
      </c>
      <c r="AC44" s="7" t="s">
        <v>536</v>
      </c>
      <c r="AD44" s="7" t="s">
        <v>326</v>
      </c>
      <c r="AE44" t="s">
        <v>146</v>
      </c>
    </row>
    <row r="45" spans="1:657" ht="18" x14ac:dyDescent="0.25">
      <c r="A45" s="4">
        <v>11</v>
      </c>
      <c r="B45" s="16" t="s">
        <v>483</v>
      </c>
      <c r="C45" s="7" t="s">
        <v>453</v>
      </c>
      <c r="D45" t="s">
        <v>146</v>
      </c>
      <c r="H45" s="21" t="s">
        <v>528</v>
      </c>
      <c r="I45" s="4">
        <v>11</v>
      </c>
      <c r="J45" s="11" t="s">
        <v>584</v>
      </c>
      <c r="K45" s="7" t="s">
        <v>73</v>
      </c>
      <c r="L45" s="10" t="s">
        <v>74</v>
      </c>
      <c r="P45" s="7">
        <v>9886209562</v>
      </c>
      <c r="Q45" s="12" t="s">
        <v>559</v>
      </c>
      <c r="R45" s="9">
        <v>522408107696</v>
      </c>
      <c r="S45" s="7" t="s">
        <v>453</v>
      </c>
      <c r="U45" t="s">
        <v>146</v>
      </c>
      <c r="V45" s="7">
        <v>9886209562</v>
      </c>
      <c r="AC45" s="7" t="s">
        <v>379</v>
      </c>
      <c r="AD45" s="7" t="s">
        <v>453</v>
      </c>
      <c r="AE45" t="s">
        <v>146</v>
      </c>
    </row>
    <row r="46" spans="1:657" ht="18" x14ac:dyDescent="0.25">
      <c r="A46" s="4">
        <v>12</v>
      </c>
      <c r="B46" s="17" t="s">
        <v>336</v>
      </c>
      <c r="C46" s="7" t="s">
        <v>454</v>
      </c>
      <c r="D46" s="21" t="s">
        <v>526</v>
      </c>
      <c r="H46" s="21" t="s">
        <v>528</v>
      </c>
      <c r="I46" s="4">
        <v>12</v>
      </c>
      <c r="J46" s="11" t="s">
        <v>585</v>
      </c>
      <c r="K46" s="7" t="s">
        <v>73</v>
      </c>
      <c r="L46" s="10" t="s">
        <v>177</v>
      </c>
      <c r="P46" s="7">
        <v>8050215762</v>
      </c>
      <c r="Q46" s="7"/>
      <c r="R46" s="9">
        <v>849871140696</v>
      </c>
      <c r="S46" s="7" t="s">
        <v>454</v>
      </c>
      <c r="U46" s="21" t="s">
        <v>526</v>
      </c>
      <c r="V46" s="7">
        <v>8050215762</v>
      </c>
      <c r="AC46" s="7" t="s">
        <v>537</v>
      </c>
      <c r="AD46" s="7" t="s">
        <v>454</v>
      </c>
      <c r="AE46" s="21" t="s">
        <v>526</v>
      </c>
    </row>
    <row r="47" spans="1:657" ht="18" x14ac:dyDescent="0.25">
      <c r="A47" s="4">
        <v>13</v>
      </c>
      <c r="B47" s="16" t="s">
        <v>336</v>
      </c>
      <c r="C47" s="7" t="s">
        <v>455</v>
      </c>
      <c r="D47" s="21" t="s">
        <v>527</v>
      </c>
      <c r="H47" s="21" t="s">
        <v>528</v>
      </c>
      <c r="I47" s="4">
        <v>13</v>
      </c>
      <c r="J47" s="11" t="s">
        <v>586</v>
      </c>
      <c r="K47" s="7" t="s">
        <v>73</v>
      </c>
      <c r="L47" s="10" t="s">
        <v>177</v>
      </c>
      <c r="P47" s="7">
        <v>9986265177</v>
      </c>
      <c r="Q47" s="12" t="s">
        <v>560</v>
      </c>
      <c r="R47" s="9">
        <v>415207900308</v>
      </c>
      <c r="S47" s="7" t="s">
        <v>455</v>
      </c>
      <c r="U47" s="21" t="s">
        <v>527</v>
      </c>
      <c r="V47" s="7">
        <v>9986265177</v>
      </c>
      <c r="AC47" s="7" t="s">
        <v>538</v>
      </c>
      <c r="AD47" s="7" t="s">
        <v>455</v>
      </c>
      <c r="AE47" s="21" t="s">
        <v>527</v>
      </c>
    </row>
    <row r="48" spans="1:657" ht="18" x14ac:dyDescent="0.25">
      <c r="A48" s="4">
        <v>14</v>
      </c>
      <c r="B48" s="18" t="s">
        <v>484</v>
      </c>
      <c r="C48" s="7" t="s">
        <v>456</v>
      </c>
      <c r="D48" t="s">
        <v>508</v>
      </c>
      <c r="H48" s="21" t="s">
        <v>528</v>
      </c>
      <c r="I48" s="4">
        <v>14</v>
      </c>
      <c r="J48" s="11" t="s">
        <v>587</v>
      </c>
      <c r="K48" s="7" t="s">
        <v>73</v>
      </c>
      <c r="L48" s="10" t="s">
        <v>74</v>
      </c>
      <c r="P48" s="7">
        <v>8310333063</v>
      </c>
      <c r="Q48" s="12" t="s">
        <v>561</v>
      </c>
      <c r="R48" s="9">
        <v>261699892768</v>
      </c>
      <c r="S48" s="7" t="s">
        <v>456</v>
      </c>
      <c r="U48" t="s">
        <v>508</v>
      </c>
      <c r="V48" s="7">
        <v>8310333063</v>
      </c>
      <c r="AC48" s="7" t="s">
        <v>539</v>
      </c>
      <c r="AD48" s="7" t="s">
        <v>456</v>
      </c>
      <c r="AE48" t="s">
        <v>508</v>
      </c>
    </row>
    <row r="49" spans="1:31" ht="18" x14ac:dyDescent="0.25">
      <c r="A49" s="4">
        <v>15</v>
      </c>
      <c r="B49" s="16" t="s">
        <v>485</v>
      </c>
      <c r="C49" s="7" t="s">
        <v>457</v>
      </c>
      <c r="D49" t="s">
        <v>146</v>
      </c>
      <c r="H49" s="21" t="s">
        <v>528</v>
      </c>
      <c r="I49" s="4">
        <v>15</v>
      </c>
      <c r="J49" s="11" t="s">
        <v>588</v>
      </c>
      <c r="K49" s="7" t="s">
        <v>89</v>
      </c>
      <c r="L49" s="10" t="s">
        <v>74</v>
      </c>
      <c r="P49" s="7">
        <v>9844536123</v>
      </c>
      <c r="Q49" s="7"/>
      <c r="R49" s="9"/>
      <c r="S49" s="7" t="s">
        <v>457</v>
      </c>
      <c r="U49" t="s">
        <v>146</v>
      </c>
      <c r="V49" s="7">
        <v>9844536123</v>
      </c>
      <c r="AC49" s="7" t="s">
        <v>540</v>
      </c>
      <c r="AD49" s="7" t="s">
        <v>457</v>
      </c>
      <c r="AE49" t="s">
        <v>146</v>
      </c>
    </row>
    <row r="50" spans="1:31" ht="18" x14ac:dyDescent="0.25">
      <c r="A50" s="4">
        <v>16</v>
      </c>
      <c r="B50" s="16" t="s">
        <v>486</v>
      </c>
      <c r="C50" s="7" t="s">
        <v>458</v>
      </c>
      <c r="D50" t="s">
        <v>509</v>
      </c>
      <c r="H50" s="21" t="s">
        <v>528</v>
      </c>
      <c r="I50" s="4">
        <v>16</v>
      </c>
      <c r="J50" s="11" t="s">
        <v>589</v>
      </c>
      <c r="K50" s="7" t="s">
        <v>73</v>
      </c>
      <c r="L50" s="10" t="s">
        <v>74</v>
      </c>
      <c r="P50" s="7">
        <v>9535113460</v>
      </c>
      <c r="Q50" s="7" t="s">
        <v>562</v>
      </c>
      <c r="R50" s="9">
        <v>925465383560</v>
      </c>
      <c r="S50" s="7" t="s">
        <v>458</v>
      </c>
      <c r="U50" t="s">
        <v>509</v>
      </c>
      <c r="V50" s="7">
        <v>9535113460</v>
      </c>
      <c r="AC50" s="7" t="s">
        <v>541</v>
      </c>
      <c r="AD50" s="7" t="s">
        <v>458</v>
      </c>
      <c r="AE50" t="s">
        <v>509</v>
      </c>
    </row>
    <row r="51" spans="1:31" ht="18" x14ac:dyDescent="0.25">
      <c r="A51" s="4">
        <v>17</v>
      </c>
      <c r="B51" s="16" t="s">
        <v>487</v>
      </c>
      <c r="C51" s="7" t="s">
        <v>459</v>
      </c>
      <c r="D51" t="s">
        <v>510</v>
      </c>
      <c r="H51" s="21" t="s">
        <v>528</v>
      </c>
      <c r="I51" s="4">
        <v>17</v>
      </c>
      <c r="J51" s="24" t="s">
        <v>605</v>
      </c>
      <c r="K51" s="7" t="s">
        <v>89</v>
      </c>
      <c r="L51" s="10" t="s">
        <v>74</v>
      </c>
      <c r="P51" s="7">
        <v>9448179806</v>
      </c>
      <c r="Q51" s="7"/>
      <c r="R51" s="9">
        <v>379446449213</v>
      </c>
      <c r="S51" s="7" t="s">
        <v>459</v>
      </c>
      <c r="U51" t="s">
        <v>510</v>
      </c>
      <c r="V51" s="7">
        <v>9448179806</v>
      </c>
      <c r="AC51" s="7" t="s">
        <v>542</v>
      </c>
      <c r="AD51" s="7" t="s">
        <v>459</v>
      </c>
      <c r="AE51" t="s">
        <v>510</v>
      </c>
    </row>
    <row r="52" spans="1:31" ht="18" x14ac:dyDescent="0.25">
      <c r="A52" s="4">
        <v>18</v>
      </c>
      <c r="B52" s="16" t="s">
        <v>488</v>
      </c>
      <c r="C52" s="7"/>
      <c r="D52" t="s">
        <v>146</v>
      </c>
      <c r="H52" s="21" t="s">
        <v>528</v>
      </c>
      <c r="I52" s="4">
        <v>18</v>
      </c>
      <c r="J52" s="24" t="s">
        <v>605</v>
      </c>
      <c r="K52" s="7" t="s">
        <v>89</v>
      </c>
      <c r="L52" s="10" t="s">
        <v>74</v>
      </c>
      <c r="P52" s="7">
        <v>1111111111</v>
      </c>
      <c r="Q52" s="7"/>
      <c r="R52" s="9"/>
      <c r="S52" s="7"/>
      <c r="U52" t="s">
        <v>146</v>
      </c>
      <c r="V52" s="7">
        <v>1111111111</v>
      </c>
      <c r="AC52" s="7"/>
      <c r="AD52" s="7"/>
      <c r="AE52" t="s">
        <v>146</v>
      </c>
    </row>
    <row r="53" spans="1:31" ht="18" x14ac:dyDescent="0.25">
      <c r="A53" s="4">
        <v>19</v>
      </c>
      <c r="B53" s="16" t="s">
        <v>489</v>
      </c>
      <c r="C53" s="7" t="s">
        <v>460</v>
      </c>
      <c r="D53" t="s">
        <v>511</v>
      </c>
      <c r="H53" s="21" t="s">
        <v>528</v>
      </c>
      <c r="I53" s="4">
        <v>19</v>
      </c>
      <c r="J53" s="11" t="s">
        <v>590</v>
      </c>
      <c r="K53" s="7" t="s">
        <v>73</v>
      </c>
      <c r="L53" s="10" t="s">
        <v>74</v>
      </c>
      <c r="P53" s="7">
        <v>7899972222</v>
      </c>
      <c r="Q53" s="12" t="s">
        <v>563</v>
      </c>
      <c r="R53" s="9"/>
      <c r="S53" s="7" t="s">
        <v>460</v>
      </c>
      <c r="U53" t="s">
        <v>511</v>
      </c>
      <c r="V53" s="7">
        <v>7899972222</v>
      </c>
      <c r="AC53" s="7" t="s">
        <v>543</v>
      </c>
      <c r="AD53" s="7" t="s">
        <v>460</v>
      </c>
      <c r="AE53" t="s">
        <v>511</v>
      </c>
    </row>
    <row r="54" spans="1:31" ht="18" x14ac:dyDescent="0.25">
      <c r="A54" s="4">
        <v>20</v>
      </c>
      <c r="B54" s="15" t="s">
        <v>490</v>
      </c>
      <c r="C54" s="7" t="s">
        <v>461</v>
      </c>
      <c r="D54" t="s">
        <v>512</v>
      </c>
      <c r="H54" s="21" t="s">
        <v>528</v>
      </c>
      <c r="I54" s="4">
        <v>20</v>
      </c>
      <c r="J54" s="11" t="s">
        <v>591</v>
      </c>
      <c r="K54" s="7" t="s">
        <v>89</v>
      </c>
      <c r="L54" s="10" t="s">
        <v>74</v>
      </c>
      <c r="P54" s="7">
        <v>9972095151</v>
      </c>
      <c r="Q54" s="12" t="s">
        <v>564</v>
      </c>
      <c r="R54" s="9"/>
      <c r="S54" s="7" t="s">
        <v>461</v>
      </c>
      <c r="U54" t="s">
        <v>512</v>
      </c>
      <c r="V54" s="7">
        <v>9972095151</v>
      </c>
      <c r="AC54" s="7" t="s">
        <v>368</v>
      </c>
      <c r="AD54" s="7" t="s">
        <v>461</v>
      </c>
      <c r="AE54" t="s">
        <v>512</v>
      </c>
    </row>
    <row r="55" spans="1:31" ht="18" x14ac:dyDescent="0.25">
      <c r="A55" s="4">
        <v>21</v>
      </c>
      <c r="B55" s="19" t="s">
        <v>491</v>
      </c>
      <c r="C55" s="7" t="s">
        <v>462</v>
      </c>
      <c r="D55" t="s">
        <v>513</v>
      </c>
      <c r="H55" s="21" t="s">
        <v>528</v>
      </c>
      <c r="I55" s="4">
        <v>21</v>
      </c>
      <c r="J55" s="11" t="s">
        <v>592</v>
      </c>
      <c r="K55" s="7" t="s">
        <v>89</v>
      </c>
      <c r="L55" s="10" t="s">
        <v>74</v>
      </c>
      <c r="P55" s="7">
        <v>8618738693</v>
      </c>
      <c r="Q55" s="7"/>
      <c r="R55" s="9">
        <v>771033903952</v>
      </c>
      <c r="S55" s="7" t="s">
        <v>462</v>
      </c>
      <c r="U55" t="s">
        <v>513</v>
      </c>
      <c r="V55" s="7">
        <v>8618738693</v>
      </c>
      <c r="AC55" s="7" t="s">
        <v>544</v>
      </c>
      <c r="AD55" s="7" t="s">
        <v>462</v>
      </c>
      <c r="AE55" t="s">
        <v>513</v>
      </c>
    </row>
    <row r="56" spans="1:31" ht="18" x14ac:dyDescent="0.25">
      <c r="A56" s="4">
        <v>22</v>
      </c>
      <c r="B56" s="15" t="s">
        <v>492</v>
      </c>
      <c r="C56" s="7" t="s">
        <v>463</v>
      </c>
      <c r="D56" t="s">
        <v>514</v>
      </c>
      <c r="H56" s="21" t="s">
        <v>528</v>
      </c>
      <c r="I56" s="4">
        <v>22</v>
      </c>
      <c r="J56" s="11" t="s">
        <v>593</v>
      </c>
      <c r="K56" s="7" t="s">
        <v>73</v>
      </c>
      <c r="L56" s="10" t="s">
        <v>74</v>
      </c>
      <c r="P56" s="7">
        <v>9986470229</v>
      </c>
      <c r="Q56" s="12" t="s">
        <v>565</v>
      </c>
      <c r="R56" s="9">
        <v>334494181641</v>
      </c>
      <c r="S56" s="7" t="s">
        <v>463</v>
      </c>
      <c r="U56" t="s">
        <v>514</v>
      </c>
      <c r="V56" s="7">
        <v>9986470229</v>
      </c>
      <c r="AC56" s="7" t="s">
        <v>545</v>
      </c>
      <c r="AD56" s="7" t="s">
        <v>463</v>
      </c>
      <c r="AE56" t="s">
        <v>514</v>
      </c>
    </row>
    <row r="57" spans="1:31" ht="18" x14ac:dyDescent="0.25">
      <c r="A57" s="4">
        <v>23</v>
      </c>
      <c r="B57" s="15" t="s">
        <v>493</v>
      </c>
      <c r="C57" s="7" t="s">
        <v>339</v>
      </c>
      <c r="D57" t="s">
        <v>515</v>
      </c>
      <c r="H57" s="21" t="s">
        <v>528</v>
      </c>
      <c r="I57" s="4">
        <v>23</v>
      </c>
      <c r="J57" s="11" t="s">
        <v>594</v>
      </c>
      <c r="K57" s="7" t="s">
        <v>89</v>
      </c>
      <c r="L57" s="10" t="s">
        <v>74</v>
      </c>
      <c r="P57" s="7">
        <v>7795694190</v>
      </c>
      <c r="Q57" s="7"/>
      <c r="R57" s="9">
        <v>320966727582</v>
      </c>
      <c r="S57" s="7" t="s">
        <v>339</v>
      </c>
      <c r="U57" t="s">
        <v>515</v>
      </c>
      <c r="V57" s="7">
        <v>7795694190</v>
      </c>
      <c r="AC57" s="7" t="s">
        <v>387</v>
      </c>
      <c r="AD57" s="7" t="s">
        <v>339</v>
      </c>
      <c r="AE57" t="s">
        <v>515</v>
      </c>
    </row>
    <row r="58" spans="1:31" ht="18" x14ac:dyDescent="0.25">
      <c r="A58" s="4">
        <v>24</v>
      </c>
      <c r="B58" s="15" t="s">
        <v>289</v>
      </c>
      <c r="C58" s="7" t="s">
        <v>464</v>
      </c>
      <c r="D58" t="s">
        <v>516</v>
      </c>
      <c r="H58" s="21" t="s">
        <v>528</v>
      </c>
      <c r="I58" s="4">
        <v>24</v>
      </c>
      <c r="J58" s="11" t="s">
        <v>595</v>
      </c>
      <c r="K58" s="7" t="s">
        <v>89</v>
      </c>
      <c r="L58" s="10" t="s">
        <v>74</v>
      </c>
      <c r="P58" s="7">
        <v>8971670202</v>
      </c>
      <c r="Q58" s="12" t="s">
        <v>566</v>
      </c>
      <c r="R58" s="9"/>
      <c r="S58" s="7" t="s">
        <v>464</v>
      </c>
      <c r="U58" t="s">
        <v>516</v>
      </c>
      <c r="V58" s="7">
        <v>8971670202</v>
      </c>
      <c r="AC58" s="7" t="s">
        <v>546</v>
      </c>
      <c r="AD58" s="7" t="s">
        <v>464</v>
      </c>
      <c r="AE58" t="s">
        <v>516</v>
      </c>
    </row>
    <row r="59" spans="1:31" ht="18" x14ac:dyDescent="0.25">
      <c r="A59" s="4">
        <v>25</v>
      </c>
      <c r="B59" s="15" t="s">
        <v>289</v>
      </c>
      <c r="C59" s="7" t="s">
        <v>465</v>
      </c>
      <c r="D59" t="s">
        <v>517</v>
      </c>
      <c r="H59" s="21" t="s">
        <v>528</v>
      </c>
      <c r="I59" s="4">
        <v>25</v>
      </c>
      <c r="J59" s="11" t="s">
        <v>596</v>
      </c>
      <c r="K59" s="7" t="s">
        <v>89</v>
      </c>
      <c r="L59" s="10" t="s">
        <v>74</v>
      </c>
      <c r="P59" s="7">
        <v>9632757770</v>
      </c>
      <c r="Q59" s="12" t="s">
        <v>567</v>
      </c>
      <c r="R59" s="9">
        <v>331256760409</v>
      </c>
      <c r="S59" s="7" t="s">
        <v>465</v>
      </c>
      <c r="U59" t="s">
        <v>517</v>
      </c>
      <c r="V59" s="7">
        <v>9632757770</v>
      </c>
      <c r="AC59" s="7" t="s">
        <v>387</v>
      </c>
      <c r="AD59" s="7" t="s">
        <v>465</v>
      </c>
      <c r="AE59" t="s">
        <v>517</v>
      </c>
    </row>
    <row r="60" spans="1:31" ht="18" x14ac:dyDescent="0.25">
      <c r="A60" s="4">
        <v>26</v>
      </c>
      <c r="B60" s="15" t="s">
        <v>289</v>
      </c>
      <c r="C60" s="7" t="s">
        <v>466</v>
      </c>
      <c r="D60" t="s">
        <v>298</v>
      </c>
      <c r="H60" s="21" t="s">
        <v>528</v>
      </c>
      <c r="I60" s="4">
        <v>26</v>
      </c>
      <c r="J60" s="11" t="s">
        <v>597</v>
      </c>
      <c r="K60" s="7" t="s">
        <v>89</v>
      </c>
      <c r="L60" s="10" t="s">
        <v>74</v>
      </c>
      <c r="P60" s="7">
        <v>9902384666</v>
      </c>
      <c r="Q60" s="12" t="s">
        <v>568</v>
      </c>
      <c r="R60" s="9">
        <v>276741596522</v>
      </c>
      <c r="S60" s="7" t="s">
        <v>466</v>
      </c>
      <c r="U60" t="s">
        <v>298</v>
      </c>
      <c r="V60" s="7">
        <v>9902384666</v>
      </c>
      <c r="AC60" s="7" t="s">
        <v>547</v>
      </c>
      <c r="AD60" s="7" t="s">
        <v>466</v>
      </c>
      <c r="AE60" t="s">
        <v>298</v>
      </c>
    </row>
    <row r="61" spans="1:31" ht="18" x14ac:dyDescent="0.25">
      <c r="A61" s="4">
        <v>27</v>
      </c>
      <c r="B61" s="15" t="s">
        <v>289</v>
      </c>
      <c r="C61" s="7" t="s">
        <v>467</v>
      </c>
      <c r="D61" t="s">
        <v>518</v>
      </c>
      <c r="H61" s="21" t="s">
        <v>528</v>
      </c>
      <c r="I61" s="4">
        <v>27</v>
      </c>
      <c r="J61" s="11" t="s">
        <v>598</v>
      </c>
      <c r="K61" s="7" t="s">
        <v>89</v>
      </c>
      <c r="L61" s="10" t="s">
        <v>74</v>
      </c>
      <c r="P61" s="7">
        <v>9036494914</v>
      </c>
      <c r="Q61" s="12" t="s">
        <v>569</v>
      </c>
      <c r="R61" s="9">
        <v>954206533453</v>
      </c>
      <c r="S61" s="7" t="s">
        <v>467</v>
      </c>
      <c r="U61" t="s">
        <v>518</v>
      </c>
      <c r="V61" s="7">
        <v>9036494914</v>
      </c>
      <c r="AC61" s="7" t="s">
        <v>548</v>
      </c>
      <c r="AD61" s="7" t="s">
        <v>467</v>
      </c>
      <c r="AE61" t="s">
        <v>518</v>
      </c>
    </row>
    <row r="62" spans="1:31" ht="18" x14ac:dyDescent="0.25">
      <c r="A62" s="4">
        <v>28</v>
      </c>
      <c r="B62" s="15" t="s">
        <v>494</v>
      </c>
      <c r="C62" s="7" t="s">
        <v>468</v>
      </c>
      <c r="D62" t="s">
        <v>519</v>
      </c>
      <c r="H62" s="21" t="s">
        <v>528</v>
      </c>
      <c r="I62" s="4">
        <v>28</v>
      </c>
      <c r="J62" s="11" t="s">
        <v>599</v>
      </c>
      <c r="K62" s="7" t="s">
        <v>73</v>
      </c>
      <c r="L62" s="10" t="s">
        <v>74</v>
      </c>
      <c r="P62" s="7">
        <v>7756099016</v>
      </c>
      <c r="Q62" s="7"/>
      <c r="R62" s="9">
        <v>441112552291</v>
      </c>
      <c r="S62" s="7" t="s">
        <v>468</v>
      </c>
      <c r="U62" t="s">
        <v>519</v>
      </c>
      <c r="V62" s="7">
        <v>7756099016</v>
      </c>
      <c r="AC62" s="7" t="s">
        <v>361</v>
      </c>
      <c r="AD62" s="7" t="s">
        <v>468</v>
      </c>
      <c r="AE62" t="s">
        <v>519</v>
      </c>
    </row>
    <row r="63" spans="1:31" ht="18" x14ac:dyDescent="0.25">
      <c r="A63" s="4">
        <v>29</v>
      </c>
      <c r="B63" s="14" t="s">
        <v>495</v>
      </c>
      <c r="C63" s="7" t="s">
        <v>467</v>
      </c>
      <c r="D63" t="s">
        <v>520</v>
      </c>
      <c r="H63" s="21" t="s">
        <v>528</v>
      </c>
      <c r="I63" s="4">
        <v>29</v>
      </c>
      <c r="J63" s="11" t="s">
        <v>600</v>
      </c>
      <c r="K63" s="7" t="s">
        <v>89</v>
      </c>
      <c r="L63" s="10" t="s">
        <v>74</v>
      </c>
      <c r="P63" s="7">
        <v>7899317101</v>
      </c>
      <c r="Q63" s="7" t="s">
        <v>570</v>
      </c>
      <c r="R63" s="9">
        <v>285657866305</v>
      </c>
      <c r="S63" s="7" t="s">
        <v>467</v>
      </c>
      <c r="U63" t="s">
        <v>520</v>
      </c>
      <c r="V63" s="7">
        <v>7899317101</v>
      </c>
      <c r="AC63" s="7" t="s">
        <v>380</v>
      </c>
      <c r="AD63" s="7" t="s">
        <v>467</v>
      </c>
      <c r="AE63" t="s">
        <v>520</v>
      </c>
    </row>
    <row r="64" spans="1:31" ht="18" x14ac:dyDescent="0.25">
      <c r="A64" s="4">
        <v>30</v>
      </c>
      <c r="B64" s="14" t="s">
        <v>496</v>
      </c>
      <c r="C64" s="7" t="s">
        <v>469</v>
      </c>
      <c r="D64" t="s">
        <v>521</v>
      </c>
      <c r="H64" s="21" t="s">
        <v>528</v>
      </c>
      <c r="I64" s="4">
        <v>30</v>
      </c>
      <c r="J64" s="11" t="s">
        <v>601</v>
      </c>
      <c r="K64" s="7" t="s">
        <v>73</v>
      </c>
      <c r="L64" s="10" t="s">
        <v>74</v>
      </c>
      <c r="P64" s="7">
        <v>9590335855</v>
      </c>
      <c r="Q64" s="7"/>
      <c r="R64" s="9">
        <v>860182474284</v>
      </c>
      <c r="S64" s="7" t="s">
        <v>469</v>
      </c>
      <c r="U64" t="s">
        <v>521</v>
      </c>
      <c r="V64" s="7">
        <v>9590335855</v>
      </c>
      <c r="AC64" s="7" t="s">
        <v>549</v>
      </c>
      <c r="AD64" s="7" t="s">
        <v>469</v>
      </c>
      <c r="AE64" t="s">
        <v>521</v>
      </c>
    </row>
    <row r="65" spans="1:31" ht="18" x14ac:dyDescent="0.25">
      <c r="A65" s="4">
        <v>31</v>
      </c>
      <c r="B65" s="14" t="s">
        <v>497</v>
      </c>
      <c r="C65" s="7" t="s">
        <v>470</v>
      </c>
      <c r="D65" t="s">
        <v>522</v>
      </c>
      <c r="H65" s="21" t="s">
        <v>528</v>
      </c>
      <c r="I65" s="4">
        <v>31</v>
      </c>
      <c r="J65" s="11" t="s">
        <v>602</v>
      </c>
      <c r="K65" s="7" t="s">
        <v>73</v>
      </c>
      <c r="L65" s="10" t="s">
        <v>74</v>
      </c>
      <c r="P65" s="7">
        <v>9686574997</v>
      </c>
      <c r="Q65" s="12" t="s">
        <v>571</v>
      </c>
      <c r="R65" s="9">
        <v>761812990111</v>
      </c>
      <c r="S65" s="7" t="s">
        <v>470</v>
      </c>
      <c r="U65" t="s">
        <v>522</v>
      </c>
      <c r="V65" s="7">
        <v>9686574997</v>
      </c>
      <c r="AC65" s="7" t="s">
        <v>550</v>
      </c>
      <c r="AD65" s="7" t="s">
        <v>470</v>
      </c>
      <c r="AE65" t="s">
        <v>522</v>
      </c>
    </row>
    <row r="66" spans="1:31" ht="18" x14ac:dyDescent="0.25">
      <c r="A66" s="4">
        <v>32</v>
      </c>
      <c r="B66" s="14" t="s">
        <v>498</v>
      </c>
      <c r="C66" s="7" t="s">
        <v>471</v>
      </c>
      <c r="D66" t="s">
        <v>523</v>
      </c>
      <c r="H66" s="21" t="s">
        <v>528</v>
      </c>
      <c r="I66" s="4">
        <v>32</v>
      </c>
      <c r="J66" s="11" t="s">
        <v>603</v>
      </c>
      <c r="K66" s="7" t="s">
        <v>73</v>
      </c>
      <c r="L66" s="10" t="s">
        <v>74</v>
      </c>
      <c r="P66" s="7">
        <v>9972523285</v>
      </c>
      <c r="Q66" s="7"/>
      <c r="R66" s="9">
        <v>675133782818</v>
      </c>
      <c r="S66" s="7" t="s">
        <v>471</v>
      </c>
      <c r="U66" t="s">
        <v>523</v>
      </c>
      <c r="V66" s="7">
        <v>9972523285</v>
      </c>
      <c r="AC66" s="7" t="s">
        <v>367</v>
      </c>
      <c r="AD66" s="7" t="s">
        <v>471</v>
      </c>
      <c r="AE66" t="s">
        <v>523</v>
      </c>
    </row>
    <row r="67" spans="1:31" ht="18" x14ac:dyDescent="0.25">
      <c r="A67" s="4">
        <v>33</v>
      </c>
      <c r="B67" s="14" t="s">
        <v>499</v>
      </c>
      <c r="C67" s="7" t="s">
        <v>472</v>
      </c>
      <c r="D67" t="s">
        <v>524</v>
      </c>
      <c r="H67" s="21" t="s">
        <v>528</v>
      </c>
      <c r="I67" s="4">
        <v>33</v>
      </c>
      <c r="J67" s="11" t="s">
        <v>602</v>
      </c>
      <c r="K67" s="7" t="s">
        <v>89</v>
      </c>
      <c r="L67" s="10" t="s">
        <v>74</v>
      </c>
      <c r="P67" s="7">
        <v>9886662005</v>
      </c>
      <c r="Q67" s="12" t="s">
        <v>572</v>
      </c>
      <c r="R67" s="9">
        <v>640189745650</v>
      </c>
      <c r="S67" s="7" t="s">
        <v>472</v>
      </c>
      <c r="U67" t="s">
        <v>524</v>
      </c>
      <c r="V67" s="7">
        <v>9886662005</v>
      </c>
      <c r="AC67" s="7" t="s">
        <v>376</v>
      </c>
      <c r="AD67" s="7" t="s">
        <v>472</v>
      </c>
      <c r="AE67" t="s">
        <v>524</v>
      </c>
    </row>
    <row r="68" spans="1:31" ht="18" x14ac:dyDescent="0.25">
      <c r="A68" s="13">
        <v>34</v>
      </c>
      <c r="B68" s="20" t="s">
        <v>500</v>
      </c>
      <c r="C68" s="8" t="s">
        <v>334</v>
      </c>
      <c r="D68" t="s">
        <v>298</v>
      </c>
      <c r="H68" s="21" t="s">
        <v>528</v>
      </c>
      <c r="I68" s="13">
        <v>34</v>
      </c>
      <c r="J68" s="11" t="s">
        <v>604</v>
      </c>
      <c r="K68" s="7" t="s">
        <v>89</v>
      </c>
      <c r="L68" s="10" t="s">
        <v>74</v>
      </c>
      <c r="P68" s="8">
        <v>8050225060</v>
      </c>
      <c r="Q68" s="22" t="s">
        <v>573</v>
      </c>
      <c r="R68" s="23">
        <v>467415149506</v>
      </c>
      <c r="S68" s="8" t="s">
        <v>334</v>
      </c>
      <c r="U68" t="s">
        <v>298</v>
      </c>
      <c r="V68" s="8">
        <v>8050225060</v>
      </c>
      <c r="AC68" s="8" t="s">
        <v>551</v>
      </c>
      <c r="AD68" s="8" t="s">
        <v>334</v>
      </c>
      <c r="AE68" t="s">
        <v>298</v>
      </c>
    </row>
    <row r="69" spans="1:31" ht="21" x14ac:dyDescent="0.4">
      <c r="A69" s="4">
        <v>1</v>
      </c>
      <c r="B69" s="25" t="s">
        <v>473</v>
      </c>
      <c r="C69" s="7" t="s">
        <v>654</v>
      </c>
      <c r="D69" t="s">
        <v>632</v>
      </c>
      <c r="H69" s="21" t="s">
        <v>750</v>
      </c>
      <c r="I69" s="4">
        <v>1</v>
      </c>
      <c r="J69" s="11" t="s">
        <v>726</v>
      </c>
      <c r="K69" s="7" t="s">
        <v>421</v>
      </c>
      <c r="L69" s="7" t="s">
        <v>74</v>
      </c>
      <c r="P69" s="7">
        <v>8861308444</v>
      </c>
      <c r="Q69" s="12" t="s">
        <v>704</v>
      </c>
      <c r="R69" s="9">
        <v>255445365377</v>
      </c>
      <c r="S69" s="7" t="s">
        <v>654</v>
      </c>
      <c r="U69" t="s">
        <v>632</v>
      </c>
      <c r="V69" s="7">
        <v>8861308444</v>
      </c>
      <c r="AC69" s="7" t="s">
        <v>679</v>
      </c>
      <c r="AD69" s="7" t="s">
        <v>654</v>
      </c>
      <c r="AE69" t="s">
        <v>632</v>
      </c>
    </row>
    <row r="70" spans="1:31" ht="21" x14ac:dyDescent="0.25">
      <c r="A70" s="4">
        <v>2</v>
      </c>
      <c r="B70" s="26" t="s">
        <v>606</v>
      </c>
      <c r="C70" s="7"/>
      <c r="D70" t="s">
        <v>303</v>
      </c>
      <c r="H70" s="21" t="s">
        <v>750</v>
      </c>
      <c r="I70" s="4">
        <v>2</v>
      </c>
      <c r="J70" s="24" t="s">
        <v>605</v>
      </c>
      <c r="K70" s="7" t="s">
        <v>421</v>
      </c>
      <c r="L70" s="7" t="s">
        <v>74</v>
      </c>
      <c r="P70" s="7">
        <v>1111111111</v>
      </c>
      <c r="Q70" s="7"/>
      <c r="R70" s="9"/>
      <c r="S70" s="7"/>
      <c r="U70" t="s">
        <v>303</v>
      </c>
      <c r="V70" s="7">
        <v>1111111111</v>
      </c>
      <c r="AC70" s="7"/>
      <c r="AD70" s="7"/>
      <c r="AE70" t="s">
        <v>303</v>
      </c>
    </row>
    <row r="71" spans="1:31" ht="21" x14ac:dyDescent="0.25">
      <c r="A71" s="4">
        <v>3</v>
      </c>
      <c r="B71" s="27" t="s">
        <v>607</v>
      </c>
      <c r="C71" s="7" t="s">
        <v>655</v>
      </c>
      <c r="D71" t="s">
        <v>633</v>
      </c>
      <c r="H71" s="21" t="s">
        <v>750</v>
      </c>
      <c r="I71" s="4">
        <v>3</v>
      </c>
      <c r="J71" s="11" t="s">
        <v>727</v>
      </c>
      <c r="K71" s="7" t="s">
        <v>422</v>
      </c>
      <c r="L71" s="7" t="s">
        <v>74</v>
      </c>
      <c r="P71" s="7">
        <v>9845001213</v>
      </c>
      <c r="Q71" s="12" t="s">
        <v>705</v>
      </c>
      <c r="R71" s="9">
        <v>889447165271</v>
      </c>
      <c r="S71" s="7" t="s">
        <v>655</v>
      </c>
      <c r="U71" t="s">
        <v>633</v>
      </c>
      <c r="V71" s="7">
        <v>9845001213</v>
      </c>
      <c r="AC71" s="7" t="s">
        <v>680</v>
      </c>
      <c r="AD71" s="7" t="s">
        <v>655</v>
      </c>
      <c r="AE71" t="s">
        <v>633</v>
      </c>
    </row>
    <row r="72" spans="1:31" ht="21" x14ac:dyDescent="0.25">
      <c r="A72" s="4">
        <v>4</v>
      </c>
      <c r="B72" s="28" t="s">
        <v>608</v>
      </c>
      <c r="C72" s="7" t="s">
        <v>656</v>
      </c>
      <c r="D72" t="s">
        <v>634</v>
      </c>
      <c r="H72" s="21" t="s">
        <v>750</v>
      </c>
      <c r="I72" s="4">
        <v>4</v>
      </c>
      <c r="J72" s="11" t="s">
        <v>728</v>
      </c>
      <c r="K72" s="7" t="s">
        <v>422</v>
      </c>
      <c r="L72" s="7" t="s">
        <v>74</v>
      </c>
      <c r="P72" s="7">
        <v>7975646235</v>
      </c>
      <c r="Q72" s="7"/>
      <c r="R72" s="9">
        <v>693448773017</v>
      </c>
      <c r="S72" s="7" t="s">
        <v>656</v>
      </c>
      <c r="U72" t="s">
        <v>634</v>
      </c>
      <c r="V72" s="7">
        <v>7975646235</v>
      </c>
      <c r="AC72" s="7" t="s">
        <v>681</v>
      </c>
      <c r="AD72" s="7" t="s">
        <v>656</v>
      </c>
      <c r="AE72" t="s">
        <v>634</v>
      </c>
    </row>
    <row r="73" spans="1:31" ht="21" x14ac:dyDescent="0.25">
      <c r="A73" s="4">
        <v>5</v>
      </c>
      <c r="B73" s="27" t="s">
        <v>609</v>
      </c>
      <c r="C73" s="7" t="s">
        <v>635</v>
      </c>
      <c r="D73" s="21" t="s">
        <v>649</v>
      </c>
      <c r="H73" s="21" t="s">
        <v>750</v>
      </c>
      <c r="I73" s="4">
        <v>5</v>
      </c>
      <c r="J73" s="11" t="s">
        <v>729</v>
      </c>
      <c r="K73" s="7" t="s">
        <v>422</v>
      </c>
      <c r="L73" s="7" t="s">
        <v>177</v>
      </c>
      <c r="P73" s="7">
        <v>9845737649</v>
      </c>
      <c r="Q73" s="12" t="s">
        <v>706</v>
      </c>
      <c r="R73" s="9">
        <v>656690716293</v>
      </c>
      <c r="S73" s="7" t="s">
        <v>635</v>
      </c>
      <c r="U73" s="21" t="s">
        <v>649</v>
      </c>
      <c r="V73" s="7">
        <v>9845737649</v>
      </c>
      <c r="AC73" s="7" t="s">
        <v>682</v>
      </c>
      <c r="AD73" s="7" t="s">
        <v>635</v>
      </c>
      <c r="AE73" s="21" t="s">
        <v>649</v>
      </c>
    </row>
    <row r="74" spans="1:31" ht="21" x14ac:dyDescent="0.25">
      <c r="A74" s="4">
        <v>6</v>
      </c>
      <c r="B74" s="28" t="s">
        <v>610</v>
      </c>
      <c r="C74" s="7" t="s">
        <v>351</v>
      </c>
      <c r="D74" t="s">
        <v>636</v>
      </c>
      <c r="H74" s="21" t="s">
        <v>750</v>
      </c>
      <c r="I74" s="4">
        <v>6</v>
      </c>
      <c r="J74" s="11" t="s">
        <v>730</v>
      </c>
      <c r="K74" s="7" t="s">
        <v>422</v>
      </c>
      <c r="L74" s="7" t="s">
        <v>74</v>
      </c>
      <c r="P74" s="7">
        <v>9740790909</v>
      </c>
      <c r="Q74" s="12" t="s">
        <v>707</v>
      </c>
      <c r="R74" s="9">
        <v>489329342553</v>
      </c>
      <c r="S74" s="7" t="s">
        <v>351</v>
      </c>
      <c r="U74" t="s">
        <v>636</v>
      </c>
      <c r="V74" s="7">
        <v>9740790909</v>
      </c>
      <c r="AC74" s="7" t="s">
        <v>368</v>
      </c>
      <c r="AD74" s="7" t="s">
        <v>351</v>
      </c>
      <c r="AE74" t="s">
        <v>636</v>
      </c>
    </row>
    <row r="75" spans="1:31" ht="21" x14ac:dyDescent="0.25">
      <c r="A75" s="4">
        <v>7</v>
      </c>
      <c r="B75" s="27" t="s">
        <v>611</v>
      </c>
      <c r="C75" s="7" t="s">
        <v>657</v>
      </c>
      <c r="D75" t="s">
        <v>637</v>
      </c>
      <c r="H75" s="21" t="s">
        <v>750</v>
      </c>
      <c r="I75" s="4">
        <v>7</v>
      </c>
      <c r="J75" s="11" t="s">
        <v>731</v>
      </c>
      <c r="K75" s="7" t="s">
        <v>422</v>
      </c>
      <c r="L75" s="7" t="s">
        <v>74</v>
      </c>
      <c r="P75" s="7">
        <v>7760963401</v>
      </c>
      <c r="Q75" s="12" t="s">
        <v>708</v>
      </c>
      <c r="R75" s="9">
        <v>953617208789</v>
      </c>
      <c r="S75" s="7" t="s">
        <v>657</v>
      </c>
      <c r="U75" t="s">
        <v>637</v>
      </c>
      <c r="V75" s="7">
        <v>7760963401</v>
      </c>
      <c r="AC75" s="7" t="s">
        <v>683</v>
      </c>
      <c r="AD75" s="7" t="s">
        <v>657</v>
      </c>
      <c r="AE75" t="s">
        <v>637</v>
      </c>
    </row>
    <row r="76" spans="1:31" ht="21" x14ac:dyDescent="0.25">
      <c r="A76" s="4">
        <v>8</v>
      </c>
      <c r="B76" s="28" t="s">
        <v>612</v>
      </c>
      <c r="C76" s="7" t="s">
        <v>658</v>
      </c>
      <c r="D76" t="s">
        <v>322</v>
      </c>
      <c r="H76" s="21" t="s">
        <v>750</v>
      </c>
      <c r="I76" s="4">
        <v>8</v>
      </c>
      <c r="J76" s="11" t="s">
        <v>732</v>
      </c>
      <c r="K76" s="7" t="s">
        <v>422</v>
      </c>
      <c r="L76" s="7" t="s">
        <v>74</v>
      </c>
      <c r="P76" s="7">
        <v>9945981554</v>
      </c>
      <c r="Q76" s="7"/>
      <c r="R76" s="9">
        <v>702692965035</v>
      </c>
      <c r="S76" s="7" t="s">
        <v>658</v>
      </c>
      <c r="U76" t="s">
        <v>322</v>
      </c>
      <c r="V76" s="7">
        <v>9945981554</v>
      </c>
      <c r="AC76" s="7" t="s">
        <v>684</v>
      </c>
      <c r="AD76" s="7" t="s">
        <v>658</v>
      </c>
      <c r="AE76" t="s">
        <v>322</v>
      </c>
    </row>
    <row r="77" spans="1:31" ht="21" x14ac:dyDescent="0.25">
      <c r="A77" s="4">
        <v>9</v>
      </c>
      <c r="B77" s="26" t="s">
        <v>613</v>
      </c>
      <c r="C77" s="7" t="s">
        <v>659</v>
      </c>
      <c r="D77" t="s">
        <v>524</v>
      </c>
      <c r="H77" s="21" t="s">
        <v>750</v>
      </c>
      <c r="I77" s="4">
        <v>9</v>
      </c>
      <c r="J77" s="11" t="s">
        <v>733</v>
      </c>
      <c r="K77" s="7" t="s">
        <v>421</v>
      </c>
      <c r="L77" s="7" t="s">
        <v>74</v>
      </c>
      <c r="P77" s="7">
        <v>9449179824</v>
      </c>
      <c r="Q77" s="7"/>
      <c r="R77" s="9">
        <v>570837284755</v>
      </c>
      <c r="S77" s="7" t="s">
        <v>659</v>
      </c>
      <c r="U77" t="s">
        <v>524</v>
      </c>
      <c r="V77" s="7">
        <v>9449179824</v>
      </c>
      <c r="AC77" s="7" t="s">
        <v>680</v>
      </c>
      <c r="AD77" s="7" t="s">
        <v>659</v>
      </c>
      <c r="AE77" t="s">
        <v>524</v>
      </c>
    </row>
    <row r="78" spans="1:31" ht="21" x14ac:dyDescent="0.25">
      <c r="A78" s="4">
        <v>10</v>
      </c>
      <c r="B78" s="26" t="s">
        <v>614</v>
      </c>
      <c r="C78" s="7" t="s">
        <v>660</v>
      </c>
      <c r="D78" t="s">
        <v>638</v>
      </c>
      <c r="H78" s="21" t="s">
        <v>750</v>
      </c>
      <c r="I78" s="4">
        <v>10</v>
      </c>
      <c r="J78" s="11" t="s">
        <v>734</v>
      </c>
      <c r="K78" s="7" t="s">
        <v>422</v>
      </c>
      <c r="L78" s="7" t="s">
        <v>74</v>
      </c>
      <c r="P78" s="7">
        <v>9943730999</v>
      </c>
      <c r="Q78" s="12" t="s">
        <v>709</v>
      </c>
      <c r="R78" s="9">
        <v>582877177011</v>
      </c>
      <c r="S78" s="7" t="s">
        <v>660</v>
      </c>
      <c r="U78" t="s">
        <v>638</v>
      </c>
      <c r="V78" s="7">
        <v>9943730999</v>
      </c>
      <c r="AC78" s="7" t="s">
        <v>685</v>
      </c>
      <c r="AD78" s="7" t="s">
        <v>660</v>
      </c>
      <c r="AE78" t="s">
        <v>638</v>
      </c>
    </row>
    <row r="79" spans="1:31" ht="21" x14ac:dyDescent="0.25">
      <c r="A79" s="4">
        <v>11</v>
      </c>
      <c r="B79" s="27" t="s">
        <v>482</v>
      </c>
      <c r="C79" s="7" t="s">
        <v>468</v>
      </c>
      <c r="D79" t="s">
        <v>298</v>
      </c>
      <c r="H79" s="21" t="s">
        <v>750</v>
      </c>
      <c r="I79" s="4">
        <v>11</v>
      </c>
      <c r="J79" s="11" t="s">
        <v>735</v>
      </c>
      <c r="K79" s="7" t="s">
        <v>422</v>
      </c>
      <c r="L79" s="7" t="s">
        <v>74</v>
      </c>
      <c r="P79" s="7">
        <v>9611788818</v>
      </c>
      <c r="Q79" s="12" t="s">
        <v>710</v>
      </c>
      <c r="R79" s="9">
        <v>795808326152</v>
      </c>
      <c r="S79" s="7" t="s">
        <v>468</v>
      </c>
      <c r="U79" t="s">
        <v>298</v>
      </c>
      <c r="V79" s="7">
        <v>9611788818</v>
      </c>
      <c r="AC79" s="7" t="s">
        <v>686</v>
      </c>
      <c r="AD79" s="7" t="s">
        <v>468</v>
      </c>
      <c r="AE79" t="s">
        <v>298</v>
      </c>
    </row>
    <row r="80" spans="1:31" ht="21" x14ac:dyDescent="0.25">
      <c r="A80" s="4">
        <v>12</v>
      </c>
      <c r="B80" s="26" t="s">
        <v>615</v>
      </c>
      <c r="C80" s="7" t="s">
        <v>661</v>
      </c>
      <c r="D80" t="s">
        <v>638</v>
      </c>
      <c r="H80" s="21" t="s">
        <v>750</v>
      </c>
      <c r="I80" s="4">
        <v>12</v>
      </c>
      <c r="J80" s="11" t="s">
        <v>736</v>
      </c>
      <c r="K80" s="7" t="s">
        <v>421</v>
      </c>
      <c r="L80" s="7" t="s">
        <v>74</v>
      </c>
      <c r="P80" s="7">
        <v>9787093760</v>
      </c>
      <c r="Q80" s="12" t="s">
        <v>711</v>
      </c>
      <c r="R80" s="9">
        <v>243807957383</v>
      </c>
      <c r="S80" s="7" t="s">
        <v>661</v>
      </c>
      <c r="U80" t="s">
        <v>638</v>
      </c>
      <c r="V80" s="7">
        <v>9787093760</v>
      </c>
      <c r="AC80" s="7" t="s">
        <v>687</v>
      </c>
      <c r="AD80" s="7" t="s">
        <v>661</v>
      </c>
      <c r="AE80" t="s">
        <v>638</v>
      </c>
    </row>
    <row r="81" spans="1:31" ht="21" x14ac:dyDescent="0.25">
      <c r="A81" s="4">
        <v>13</v>
      </c>
      <c r="B81" s="28" t="s">
        <v>483</v>
      </c>
      <c r="C81" s="7" t="s">
        <v>662</v>
      </c>
      <c r="D81" t="s">
        <v>639</v>
      </c>
      <c r="H81" s="21" t="s">
        <v>750</v>
      </c>
      <c r="I81" s="4">
        <v>13</v>
      </c>
      <c r="J81" s="11" t="s">
        <v>737</v>
      </c>
      <c r="K81" s="7" t="s">
        <v>422</v>
      </c>
      <c r="L81" s="7" t="s">
        <v>74</v>
      </c>
      <c r="P81" s="7">
        <v>9845351093</v>
      </c>
      <c r="Q81" s="7"/>
      <c r="R81" s="9"/>
      <c r="S81" s="7" t="s">
        <v>662</v>
      </c>
      <c r="U81" t="s">
        <v>639</v>
      </c>
      <c r="V81" s="7">
        <v>9845351093</v>
      </c>
      <c r="AC81" s="7" t="s">
        <v>380</v>
      </c>
      <c r="AD81" s="7" t="s">
        <v>662</v>
      </c>
      <c r="AE81" t="s">
        <v>639</v>
      </c>
    </row>
    <row r="82" spans="1:31" ht="21" x14ac:dyDescent="0.25">
      <c r="A82" s="4">
        <v>14</v>
      </c>
      <c r="B82" s="26" t="s">
        <v>336</v>
      </c>
      <c r="C82" s="7" t="s">
        <v>663</v>
      </c>
      <c r="D82" s="21" t="s">
        <v>650</v>
      </c>
      <c r="H82" s="21" t="s">
        <v>750</v>
      </c>
      <c r="I82" s="4">
        <v>14</v>
      </c>
      <c r="J82" s="11" t="s">
        <v>738</v>
      </c>
      <c r="K82" s="7" t="s">
        <v>422</v>
      </c>
      <c r="L82" s="7" t="s">
        <v>177</v>
      </c>
      <c r="P82" s="7">
        <v>9686677594</v>
      </c>
      <c r="Q82" s="7"/>
      <c r="R82" s="9"/>
      <c r="S82" s="7" t="s">
        <v>663</v>
      </c>
      <c r="U82" s="21" t="s">
        <v>650</v>
      </c>
      <c r="V82" s="7">
        <v>9686677594</v>
      </c>
      <c r="AC82" s="7" t="s">
        <v>688</v>
      </c>
      <c r="AD82" s="7" t="s">
        <v>663</v>
      </c>
      <c r="AE82" s="21" t="s">
        <v>650</v>
      </c>
    </row>
    <row r="83" spans="1:31" ht="21" x14ac:dyDescent="0.25">
      <c r="A83" s="4">
        <v>15</v>
      </c>
      <c r="B83" s="28" t="s">
        <v>616</v>
      </c>
      <c r="C83" s="7" t="s">
        <v>338</v>
      </c>
      <c r="D83" t="s">
        <v>640</v>
      </c>
      <c r="H83" s="21" t="s">
        <v>750</v>
      </c>
      <c r="I83" s="4">
        <v>15</v>
      </c>
      <c r="J83" s="11" t="s">
        <v>739</v>
      </c>
      <c r="K83" s="7" t="s">
        <v>421</v>
      </c>
      <c r="L83" s="7" t="s">
        <v>74</v>
      </c>
      <c r="P83" s="7">
        <v>9886044176</v>
      </c>
      <c r="Q83" s="12" t="s">
        <v>712</v>
      </c>
      <c r="R83" s="9">
        <v>279804907707</v>
      </c>
      <c r="S83" s="7" t="s">
        <v>338</v>
      </c>
      <c r="U83" t="s">
        <v>640</v>
      </c>
      <c r="V83" s="7">
        <v>9886044176</v>
      </c>
      <c r="AC83" s="7" t="s">
        <v>689</v>
      </c>
      <c r="AD83" s="7" t="s">
        <v>338</v>
      </c>
      <c r="AE83" t="s">
        <v>640</v>
      </c>
    </row>
    <row r="84" spans="1:31" ht="21" x14ac:dyDescent="0.25">
      <c r="A84" s="4">
        <v>16</v>
      </c>
      <c r="B84" s="28" t="s">
        <v>617</v>
      </c>
      <c r="C84" s="7" t="s">
        <v>664</v>
      </c>
      <c r="D84" t="s">
        <v>524</v>
      </c>
      <c r="H84" s="21" t="s">
        <v>750</v>
      </c>
      <c r="I84" s="4">
        <v>16</v>
      </c>
      <c r="J84" s="11" t="s">
        <v>406</v>
      </c>
      <c r="K84" s="7" t="s">
        <v>421</v>
      </c>
      <c r="L84" s="7" t="s">
        <v>74</v>
      </c>
      <c r="P84" s="7">
        <v>9448774317</v>
      </c>
      <c r="Q84" s="12" t="s">
        <v>713</v>
      </c>
      <c r="R84" s="9">
        <v>221570488048</v>
      </c>
      <c r="S84" s="7" t="s">
        <v>664</v>
      </c>
      <c r="U84" t="s">
        <v>524</v>
      </c>
      <c r="V84" s="7">
        <v>9448774317</v>
      </c>
      <c r="AC84" s="7" t="s">
        <v>690</v>
      </c>
      <c r="AD84" s="7" t="s">
        <v>664</v>
      </c>
      <c r="AE84" t="s">
        <v>524</v>
      </c>
    </row>
    <row r="85" spans="1:31" ht="21" x14ac:dyDescent="0.25">
      <c r="A85" s="4">
        <v>17</v>
      </c>
      <c r="B85" s="29" t="s">
        <v>618</v>
      </c>
      <c r="C85" s="7" t="s">
        <v>665</v>
      </c>
      <c r="D85" t="s">
        <v>641</v>
      </c>
      <c r="H85" s="21" t="s">
        <v>750</v>
      </c>
      <c r="I85" s="4">
        <v>17</v>
      </c>
      <c r="J85" s="11" t="s">
        <v>740</v>
      </c>
      <c r="K85" s="7" t="s">
        <v>421</v>
      </c>
      <c r="L85" s="7" t="s">
        <v>120</v>
      </c>
      <c r="P85" s="7">
        <v>9916265292</v>
      </c>
      <c r="Q85" s="12" t="s">
        <v>714</v>
      </c>
      <c r="R85" s="9">
        <v>373137528193</v>
      </c>
      <c r="S85" s="7" t="s">
        <v>665</v>
      </c>
      <c r="U85" t="s">
        <v>641</v>
      </c>
      <c r="V85" s="7">
        <v>9916265292</v>
      </c>
      <c r="AC85" s="7" t="s">
        <v>374</v>
      </c>
      <c r="AD85" s="7" t="s">
        <v>665</v>
      </c>
      <c r="AE85" t="s">
        <v>641</v>
      </c>
    </row>
    <row r="86" spans="1:31" ht="21" x14ac:dyDescent="0.25">
      <c r="A86" s="4">
        <v>18</v>
      </c>
      <c r="B86" s="28" t="s">
        <v>619</v>
      </c>
      <c r="C86" s="7" t="s">
        <v>666</v>
      </c>
      <c r="D86" t="s">
        <v>146</v>
      </c>
      <c r="H86" s="21" t="s">
        <v>750</v>
      </c>
      <c r="I86" s="4">
        <v>18</v>
      </c>
      <c r="J86" s="11" t="s">
        <v>741</v>
      </c>
      <c r="K86" s="7" t="s">
        <v>422</v>
      </c>
      <c r="L86" s="7" t="s">
        <v>74</v>
      </c>
      <c r="P86" s="7">
        <v>9901110960</v>
      </c>
      <c r="Q86" s="12" t="s">
        <v>715</v>
      </c>
      <c r="R86" s="9">
        <v>729719908264</v>
      </c>
      <c r="S86" s="7" t="s">
        <v>666</v>
      </c>
      <c r="U86" t="s">
        <v>146</v>
      </c>
      <c r="V86" s="7">
        <v>9901110960</v>
      </c>
      <c r="AC86" s="7" t="s">
        <v>691</v>
      </c>
      <c r="AD86" s="7" t="s">
        <v>666</v>
      </c>
      <c r="AE86" t="s">
        <v>146</v>
      </c>
    </row>
    <row r="87" spans="1:31" ht="21" x14ac:dyDescent="0.25">
      <c r="A87" s="4">
        <v>19</v>
      </c>
      <c r="B87" s="30" t="s">
        <v>620</v>
      </c>
      <c r="C87" s="7" t="s">
        <v>667</v>
      </c>
      <c r="D87" t="s">
        <v>524</v>
      </c>
      <c r="H87" s="21" t="s">
        <v>750</v>
      </c>
      <c r="I87" s="4">
        <v>19</v>
      </c>
      <c r="J87" s="11" t="s">
        <v>405</v>
      </c>
      <c r="K87" s="7" t="s">
        <v>422</v>
      </c>
      <c r="L87" s="7" t="s">
        <v>74</v>
      </c>
      <c r="P87" s="7">
        <v>9945711911</v>
      </c>
      <c r="Q87" s="12" t="s">
        <v>716</v>
      </c>
      <c r="R87" s="9">
        <v>940761801049</v>
      </c>
      <c r="S87" s="7" t="s">
        <v>667</v>
      </c>
      <c r="U87" t="s">
        <v>524</v>
      </c>
      <c r="V87" s="7">
        <v>9945711911</v>
      </c>
      <c r="AC87" s="7" t="s">
        <v>692</v>
      </c>
      <c r="AD87" s="7" t="s">
        <v>667</v>
      </c>
      <c r="AE87" t="s">
        <v>524</v>
      </c>
    </row>
    <row r="88" spans="1:31" ht="21" x14ac:dyDescent="0.25">
      <c r="A88" s="4">
        <v>20</v>
      </c>
      <c r="B88" s="28" t="s">
        <v>621</v>
      </c>
      <c r="C88" s="7" t="s">
        <v>668</v>
      </c>
      <c r="D88" t="s">
        <v>303</v>
      </c>
      <c r="H88" s="21" t="s">
        <v>750</v>
      </c>
      <c r="I88" s="4">
        <v>20</v>
      </c>
      <c r="J88" s="11" t="s">
        <v>742</v>
      </c>
      <c r="K88" s="7" t="s">
        <v>421</v>
      </c>
      <c r="L88" s="7" t="s">
        <v>74</v>
      </c>
      <c r="P88" s="7">
        <v>9731838111</v>
      </c>
      <c r="Q88" s="12" t="s">
        <v>717</v>
      </c>
      <c r="R88" s="9">
        <v>652624245267</v>
      </c>
      <c r="S88" s="7" t="s">
        <v>668</v>
      </c>
      <c r="U88" t="s">
        <v>303</v>
      </c>
      <c r="V88" s="7">
        <v>9731838111</v>
      </c>
      <c r="AC88" s="7" t="s">
        <v>693</v>
      </c>
      <c r="AD88" s="7" t="s">
        <v>668</v>
      </c>
      <c r="AE88" t="s">
        <v>303</v>
      </c>
    </row>
    <row r="89" spans="1:31" ht="21" x14ac:dyDescent="0.25">
      <c r="A89" s="4">
        <v>21</v>
      </c>
      <c r="B89" s="26" t="s">
        <v>622</v>
      </c>
      <c r="C89" s="7" t="s">
        <v>669</v>
      </c>
      <c r="D89" t="s">
        <v>642</v>
      </c>
      <c r="H89" s="21" t="s">
        <v>750</v>
      </c>
      <c r="I89" s="4">
        <v>21</v>
      </c>
      <c r="J89" s="11" t="s">
        <v>743</v>
      </c>
      <c r="K89" s="7" t="s">
        <v>421</v>
      </c>
      <c r="L89" s="7" t="s">
        <v>177</v>
      </c>
      <c r="P89" s="7">
        <v>9448111746</v>
      </c>
      <c r="Q89" s="12" t="s">
        <v>718</v>
      </c>
      <c r="R89" s="9">
        <v>716196871901</v>
      </c>
      <c r="S89" s="7" t="s">
        <v>669</v>
      </c>
      <c r="U89" t="s">
        <v>642</v>
      </c>
      <c r="V89" s="7">
        <v>9448111746</v>
      </c>
      <c r="AC89" s="7" t="s">
        <v>694</v>
      </c>
      <c r="AD89" s="7" t="s">
        <v>669</v>
      </c>
      <c r="AE89" t="s">
        <v>642</v>
      </c>
    </row>
    <row r="90" spans="1:31" ht="21" x14ac:dyDescent="0.25">
      <c r="A90" s="4">
        <v>22</v>
      </c>
      <c r="B90" s="28" t="s">
        <v>623</v>
      </c>
      <c r="C90" s="7" t="s">
        <v>670</v>
      </c>
      <c r="D90" t="s">
        <v>643</v>
      </c>
      <c r="H90" s="21" t="s">
        <v>750</v>
      </c>
      <c r="I90" s="4">
        <v>22</v>
      </c>
      <c r="J90" s="11" t="s">
        <v>744</v>
      </c>
      <c r="K90" s="7" t="s">
        <v>421</v>
      </c>
      <c r="L90" s="7" t="s">
        <v>74</v>
      </c>
      <c r="P90" s="7">
        <v>8951434915</v>
      </c>
      <c r="Q90" s="12" t="s">
        <v>719</v>
      </c>
      <c r="R90" s="9"/>
      <c r="S90" s="7" t="s">
        <v>670</v>
      </c>
      <c r="U90" t="s">
        <v>643</v>
      </c>
      <c r="V90" s="7">
        <v>8951434915</v>
      </c>
      <c r="AC90" s="7" t="s">
        <v>695</v>
      </c>
      <c r="AD90" s="7" t="s">
        <v>670</v>
      </c>
      <c r="AE90" t="s">
        <v>643</v>
      </c>
    </row>
    <row r="91" spans="1:31" ht="21" x14ac:dyDescent="0.25">
      <c r="A91" s="4">
        <v>23</v>
      </c>
      <c r="B91" s="27" t="s">
        <v>624</v>
      </c>
      <c r="C91" s="7" t="s">
        <v>671</v>
      </c>
      <c r="D91" s="21" t="s">
        <v>651</v>
      </c>
      <c r="E91" s="21"/>
      <c r="H91" s="21" t="s">
        <v>750</v>
      </c>
      <c r="I91" s="4">
        <v>23</v>
      </c>
      <c r="J91" s="11" t="s">
        <v>745</v>
      </c>
      <c r="K91" s="7" t="s">
        <v>422</v>
      </c>
      <c r="L91" s="7" t="s">
        <v>177</v>
      </c>
      <c r="P91" s="7">
        <v>8867786029</v>
      </c>
      <c r="Q91" s="12" t="s">
        <v>720</v>
      </c>
      <c r="R91" s="9">
        <v>441409379833</v>
      </c>
      <c r="S91" s="7" t="s">
        <v>671</v>
      </c>
      <c r="U91" s="21" t="s">
        <v>651</v>
      </c>
      <c r="V91" s="7">
        <v>8867786029</v>
      </c>
      <c r="AC91" s="7" t="s">
        <v>696</v>
      </c>
      <c r="AD91" s="7" t="s">
        <v>671</v>
      </c>
      <c r="AE91" s="21" t="s">
        <v>651</v>
      </c>
    </row>
    <row r="92" spans="1:31" ht="21" x14ac:dyDescent="0.25">
      <c r="A92" s="4">
        <v>24</v>
      </c>
      <c r="B92" s="30" t="s">
        <v>625</v>
      </c>
      <c r="C92" s="7" t="s">
        <v>672</v>
      </c>
      <c r="D92" t="s">
        <v>644</v>
      </c>
      <c r="H92" s="21" t="s">
        <v>750</v>
      </c>
      <c r="I92" s="4">
        <v>24</v>
      </c>
      <c r="J92" s="11" t="s">
        <v>404</v>
      </c>
      <c r="K92" s="7" t="s">
        <v>422</v>
      </c>
      <c r="L92" s="7" t="s">
        <v>74</v>
      </c>
      <c r="P92" s="7">
        <v>9108643714</v>
      </c>
      <c r="Q92" s="12" t="s">
        <v>721</v>
      </c>
      <c r="R92" s="9">
        <v>683837638143</v>
      </c>
      <c r="S92" s="7" t="s">
        <v>672</v>
      </c>
      <c r="U92" t="s">
        <v>644</v>
      </c>
      <c r="V92" s="7">
        <v>9108643714</v>
      </c>
      <c r="AC92" s="7" t="s">
        <v>697</v>
      </c>
      <c r="AD92" s="7" t="s">
        <v>672</v>
      </c>
      <c r="AE92" t="s">
        <v>644</v>
      </c>
    </row>
    <row r="93" spans="1:31" ht="21" x14ac:dyDescent="0.25">
      <c r="A93" s="4">
        <v>25</v>
      </c>
      <c r="B93" s="30" t="s">
        <v>626</v>
      </c>
      <c r="C93" s="7" t="s">
        <v>673</v>
      </c>
      <c r="D93" t="s">
        <v>319</v>
      </c>
      <c r="H93" s="21" t="s">
        <v>750</v>
      </c>
      <c r="I93" s="4">
        <v>25</v>
      </c>
      <c r="J93" s="11" t="s">
        <v>746</v>
      </c>
      <c r="K93" s="7" t="s">
        <v>422</v>
      </c>
      <c r="L93" s="7" t="s">
        <v>74</v>
      </c>
      <c r="P93" s="7">
        <v>9972527577</v>
      </c>
      <c r="Q93" s="7"/>
      <c r="R93" s="9">
        <v>527234693164</v>
      </c>
      <c r="S93" s="7" t="s">
        <v>673</v>
      </c>
      <c r="U93" t="s">
        <v>319</v>
      </c>
      <c r="V93" s="7">
        <v>9972527577</v>
      </c>
      <c r="AC93" s="7" t="s">
        <v>698</v>
      </c>
      <c r="AD93" s="7" t="s">
        <v>673</v>
      </c>
      <c r="AE93" t="s">
        <v>319</v>
      </c>
    </row>
    <row r="94" spans="1:31" ht="21" x14ac:dyDescent="0.25">
      <c r="A94" s="4">
        <v>26</v>
      </c>
      <c r="B94" s="26" t="s">
        <v>627</v>
      </c>
      <c r="C94" s="7" t="s">
        <v>674</v>
      </c>
      <c r="D94" t="s">
        <v>645</v>
      </c>
      <c r="H94" s="21" t="s">
        <v>750</v>
      </c>
      <c r="I94" s="4">
        <v>26</v>
      </c>
      <c r="J94" s="11" t="s">
        <v>747</v>
      </c>
      <c r="K94" s="7" t="s">
        <v>421</v>
      </c>
      <c r="L94" s="7" t="s">
        <v>74</v>
      </c>
      <c r="P94" s="7">
        <v>9902033007</v>
      </c>
      <c r="Q94" s="12" t="s">
        <v>722</v>
      </c>
      <c r="R94" s="9">
        <v>522931469536</v>
      </c>
      <c r="S94" s="7" t="s">
        <v>674</v>
      </c>
      <c r="U94" t="s">
        <v>645</v>
      </c>
      <c r="V94" s="7">
        <v>9902033007</v>
      </c>
      <c r="AC94" s="7" t="s">
        <v>699</v>
      </c>
      <c r="AD94" s="7" t="s">
        <v>674</v>
      </c>
      <c r="AE94" t="s">
        <v>645</v>
      </c>
    </row>
    <row r="95" spans="1:31" ht="21" x14ac:dyDescent="0.25">
      <c r="A95" s="4">
        <v>27</v>
      </c>
      <c r="B95" s="30" t="s">
        <v>628</v>
      </c>
      <c r="C95" s="7" t="s">
        <v>675</v>
      </c>
      <c r="D95" s="21" t="s">
        <v>652</v>
      </c>
      <c r="H95" s="21" t="s">
        <v>750</v>
      </c>
      <c r="I95" s="4">
        <v>27</v>
      </c>
      <c r="J95" s="11" t="s">
        <v>748</v>
      </c>
      <c r="K95" s="7" t="s">
        <v>421</v>
      </c>
      <c r="L95" s="7" t="s">
        <v>177</v>
      </c>
      <c r="P95" s="7">
        <v>8867786029</v>
      </c>
      <c r="Q95" s="12" t="s">
        <v>723</v>
      </c>
      <c r="R95" s="9">
        <v>522740068358</v>
      </c>
      <c r="S95" s="7" t="s">
        <v>675</v>
      </c>
      <c r="U95" s="21" t="s">
        <v>652</v>
      </c>
      <c r="V95" s="7">
        <v>8867786029</v>
      </c>
      <c r="AC95" s="7" t="s">
        <v>700</v>
      </c>
      <c r="AD95" s="7" t="s">
        <v>675</v>
      </c>
      <c r="AE95" s="21" t="s">
        <v>652</v>
      </c>
    </row>
    <row r="96" spans="1:31" ht="21" x14ac:dyDescent="0.25">
      <c r="A96" s="4">
        <v>28</v>
      </c>
      <c r="B96" s="31" t="s">
        <v>628</v>
      </c>
      <c r="C96" s="7" t="s">
        <v>675</v>
      </c>
      <c r="D96" s="21" t="s">
        <v>653</v>
      </c>
      <c r="H96" s="21" t="s">
        <v>750</v>
      </c>
      <c r="I96" s="4">
        <v>28</v>
      </c>
      <c r="J96" s="11" t="s">
        <v>749</v>
      </c>
      <c r="K96" s="7" t="s">
        <v>421</v>
      </c>
      <c r="L96" s="7" t="s">
        <v>177</v>
      </c>
      <c r="P96" s="7">
        <v>8867786029</v>
      </c>
      <c r="Q96" s="12" t="s">
        <v>723</v>
      </c>
      <c r="R96" s="9">
        <v>269269576477</v>
      </c>
      <c r="S96" s="7" t="s">
        <v>675</v>
      </c>
      <c r="U96" s="21" t="s">
        <v>653</v>
      </c>
      <c r="V96" s="7">
        <v>8867786029</v>
      </c>
      <c r="AC96" s="7" t="s">
        <v>700</v>
      </c>
      <c r="AD96" s="7" t="s">
        <v>675</v>
      </c>
      <c r="AE96" s="21" t="s">
        <v>653</v>
      </c>
    </row>
    <row r="97" spans="1:31" ht="21" x14ac:dyDescent="0.25">
      <c r="A97" s="4">
        <v>29</v>
      </c>
      <c r="B97" s="26" t="s">
        <v>629</v>
      </c>
      <c r="C97" s="7" t="s">
        <v>676</v>
      </c>
      <c r="D97" t="s">
        <v>646</v>
      </c>
      <c r="H97" s="21" t="s">
        <v>750</v>
      </c>
      <c r="I97" s="4">
        <v>29</v>
      </c>
      <c r="J97" s="11" t="s">
        <v>598</v>
      </c>
      <c r="K97" s="7" t="s">
        <v>421</v>
      </c>
      <c r="L97" s="7" t="s">
        <v>74</v>
      </c>
      <c r="P97" s="7">
        <v>7760473455</v>
      </c>
      <c r="Q97" s="12" t="s">
        <v>724</v>
      </c>
      <c r="R97" s="9"/>
      <c r="S97" s="7" t="s">
        <v>676</v>
      </c>
      <c r="U97" t="s">
        <v>646</v>
      </c>
      <c r="V97" s="7">
        <v>7760473455</v>
      </c>
      <c r="AC97" s="7" t="s">
        <v>701</v>
      </c>
      <c r="AD97" s="7" t="s">
        <v>676</v>
      </c>
      <c r="AE97" t="s">
        <v>646</v>
      </c>
    </row>
    <row r="98" spans="1:31" ht="21" x14ac:dyDescent="0.25">
      <c r="A98" s="4">
        <v>30</v>
      </c>
      <c r="B98" s="26" t="s">
        <v>630</v>
      </c>
      <c r="C98" s="7" t="s">
        <v>677</v>
      </c>
      <c r="D98" t="s">
        <v>647</v>
      </c>
      <c r="H98" s="21" t="s">
        <v>750</v>
      </c>
      <c r="I98" s="4">
        <v>30</v>
      </c>
      <c r="J98" s="11" t="s">
        <v>595</v>
      </c>
      <c r="K98" s="7" t="s">
        <v>422</v>
      </c>
      <c r="L98" s="7" t="s">
        <v>74</v>
      </c>
      <c r="P98" s="7">
        <v>9480534445</v>
      </c>
      <c r="Q98" s="12" t="s">
        <v>725</v>
      </c>
      <c r="R98" s="9">
        <v>591686513576</v>
      </c>
      <c r="S98" s="7" t="s">
        <v>677</v>
      </c>
      <c r="U98" t="s">
        <v>647</v>
      </c>
      <c r="V98" s="7">
        <v>9480534445</v>
      </c>
      <c r="AC98" s="7" t="s">
        <v>702</v>
      </c>
      <c r="AD98" s="7" t="s">
        <v>677</v>
      </c>
      <c r="AE98" t="s">
        <v>647</v>
      </c>
    </row>
    <row r="99" spans="1:31" ht="21.75" thickBot="1" x14ac:dyDescent="0.3">
      <c r="A99" s="4">
        <v>31</v>
      </c>
      <c r="B99" s="32" t="s">
        <v>631</v>
      </c>
      <c r="C99" s="7" t="s">
        <v>678</v>
      </c>
      <c r="D99" t="s">
        <v>648</v>
      </c>
      <c r="H99" s="21" t="s">
        <v>750</v>
      </c>
      <c r="I99" s="4">
        <v>31</v>
      </c>
      <c r="J99" s="33">
        <v>41653</v>
      </c>
      <c r="K99" s="7" t="s">
        <v>421</v>
      </c>
      <c r="L99" s="7" t="s">
        <v>177</v>
      </c>
      <c r="P99" s="7">
        <v>9900226175</v>
      </c>
      <c r="Q99" s="7"/>
      <c r="R99" s="9">
        <v>914049553112</v>
      </c>
      <c r="S99" s="7" t="s">
        <v>678</v>
      </c>
      <c r="U99" t="s">
        <v>648</v>
      </c>
      <c r="V99" s="7">
        <v>9900226175</v>
      </c>
      <c r="AC99" s="7" t="s">
        <v>703</v>
      </c>
      <c r="AD99" s="7" t="s">
        <v>678</v>
      </c>
      <c r="AE99" t="s">
        <v>648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Q2" r:id="rId1" xr:uid="{1B33134E-36CC-44AE-8085-91071326FC39}"/>
    <hyperlink ref="Q3" r:id="rId2" xr:uid="{15190760-ABF3-49FA-9298-495261A03F1B}"/>
    <hyperlink ref="Q4" r:id="rId3" xr:uid="{07F96690-214F-4C02-A565-96C29BB6D907}"/>
    <hyperlink ref="Q5" r:id="rId4" xr:uid="{CFE28D4F-13B9-4020-A876-BBDB5828A9C1}"/>
    <hyperlink ref="Q6" r:id="rId5" xr:uid="{56E4841D-C434-4650-8DA5-2C32AB429FE6}"/>
    <hyperlink ref="Q7" r:id="rId6" xr:uid="{D2AF6844-95D9-4FB8-94B7-14D303313F82}"/>
    <hyperlink ref="Q8" r:id="rId7" xr:uid="{E02C605C-79E1-43DB-BF5B-659AFC83FCAD}"/>
    <hyperlink ref="Q10" r:id="rId8" xr:uid="{C40C6213-D4D9-4DC3-B2AD-2DFAEF9E8125}"/>
    <hyperlink ref="Q9" r:id="rId9" xr:uid="{DE50626A-8202-4A72-8263-318DB84B23AF}"/>
    <hyperlink ref="Q12" r:id="rId10" xr:uid="{7A0B4C7E-C00B-4896-8D1D-2D9F2322619E}"/>
    <hyperlink ref="Q13" r:id="rId11" xr:uid="{5CCB142A-D7FD-424E-908E-F2CD75556E05}"/>
    <hyperlink ref="Q17" r:id="rId12" xr:uid="{3AD7BC7B-E9E5-4231-B9B0-896156F7114E}"/>
    <hyperlink ref="Q19" r:id="rId13" xr:uid="{19F878B6-DEAC-4232-A8E3-632D61126483}"/>
    <hyperlink ref="Q21" r:id="rId14" xr:uid="{FCCFECA7-625C-4A06-84FD-F1F25276C5F7}"/>
    <hyperlink ref="Q22" r:id="rId15" xr:uid="{9999CBE2-62C4-44B7-8E17-FDB01BF52A6F}"/>
    <hyperlink ref="Q26" r:id="rId16" xr:uid="{C806DE0C-FB80-44D8-916B-01F23D7B796F}"/>
    <hyperlink ref="Q27" r:id="rId17" xr:uid="{5899745C-33C0-4FED-B1DB-BB3D214E7950}"/>
    <hyperlink ref="Q30" r:id="rId18" xr:uid="{8E9D28F8-784A-4B38-8286-0EEF525D7592}"/>
    <hyperlink ref="Q32" r:id="rId19" xr:uid="{E664B51B-512C-4512-ACAA-62C13F996356}"/>
    <hyperlink ref="Q34" r:id="rId20" xr:uid="{3B52C278-4CFB-4F15-88DA-CEF831253B04}"/>
    <hyperlink ref="Q35" r:id="rId21" xr:uid="{28E861D6-FEB1-436A-A188-C96A06218C60}"/>
    <hyperlink ref="Q38" r:id="rId22" xr:uid="{9A43640A-4F4E-4CB1-BA8F-BE1903916AEE}"/>
    <hyperlink ref="Q39" r:id="rId23" xr:uid="{56AB63C8-0F42-4553-980E-4927EFB6BE8C}"/>
    <hyperlink ref="Q40" r:id="rId24" xr:uid="{D6D1FD71-1A23-45E6-ACD9-AF7EF799E092}"/>
    <hyperlink ref="Q41" r:id="rId25" xr:uid="{C5A81831-29AD-4FC0-9CC7-37C4C634781A}"/>
    <hyperlink ref="Q42" r:id="rId26" xr:uid="{CCAEBFB1-07DE-40C2-A45D-BCCF8138950A}"/>
    <hyperlink ref="Q43" r:id="rId27" display="santosh-6030@yahoo.com" xr:uid="{62F56332-A381-4E15-A018-5029EBB2E098}"/>
    <hyperlink ref="Q47" r:id="rId28" xr:uid="{58AE9AF5-F8C8-4AA5-8CF0-54FBCDAD1640}"/>
    <hyperlink ref="Q45" r:id="rId29" xr:uid="{DB2CA1F1-7371-45E1-9A4F-C496809111DF}"/>
    <hyperlink ref="Q48" r:id="rId30" xr:uid="{98E6E571-0652-4762-A27D-D418FB8B09BB}"/>
    <hyperlink ref="Q53" r:id="rId31" xr:uid="{9AED6940-D94C-4034-8FCD-7AAC84C5A5EA}"/>
    <hyperlink ref="Q54" r:id="rId32" xr:uid="{FFBE5319-82F9-45DD-8862-8C4C9A92CC02}"/>
    <hyperlink ref="Q56" r:id="rId33" xr:uid="{59213F3C-F2BA-4C76-A0B9-705E1C32CFA3}"/>
    <hyperlink ref="Q58" r:id="rId34" xr:uid="{2ED7E1E4-6B21-4E74-B701-9BAF68FAF7A4}"/>
    <hyperlink ref="Q59" r:id="rId35" xr:uid="{36C4ADB6-EA62-44C7-BAFE-87495F405511}"/>
    <hyperlink ref="Q60" r:id="rId36" xr:uid="{46383E31-49B0-45CE-AFC6-BE481ED8A057}"/>
    <hyperlink ref="Q61" r:id="rId37" xr:uid="{AD0AEB60-25D6-41DA-BB9D-AB56CABC6DBB}"/>
    <hyperlink ref="Q65" r:id="rId38" xr:uid="{972D3E77-625D-45EE-BDB0-521298D256DD}"/>
    <hyperlink ref="Q67" r:id="rId39" xr:uid="{D40B507D-4DD3-45C3-817C-593ADA959551}"/>
    <hyperlink ref="Q68" r:id="rId40" xr:uid="{591D0E7F-8C17-41D4-A988-B46B9F688B9E}"/>
    <hyperlink ref="Q69" r:id="rId41" xr:uid="{0EFCAEA7-7C27-49DB-9108-91A6059B1B67}"/>
    <hyperlink ref="Q71" r:id="rId42" xr:uid="{7405D7F4-8457-49F2-926F-3EDBF7C8388B}"/>
    <hyperlink ref="Q73" r:id="rId43" xr:uid="{7A4762D1-4779-4C0F-85EA-8E69A03F64AE}"/>
    <hyperlink ref="Q74" r:id="rId44" xr:uid="{E6F01787-BD66-4552-B09F-92360B6B1BA8}"/>
    <hyperlink ref="Q75" r:id="rId45" xr:uid="{1661E57C-0B6C-4DAC-9C64-A189805905CF}"/>
    <hyperlink ref="Q78" r:id="rId46" xr:uid="{71F1E4F2-71CD-4DD2-B0BF-9E721E4AB47A}"/>
    <hyperlink ref="Q79" r:id="rId47" xr:uid="{1D3FA573-BB37-4C1B-AEA9-2C8D6AF2AB17}"/>
    <hyperlink ref="Q80" r:id="rId48" xr:uid="{25A45E58-A143-4602-BB38-C15BFFAA4691}"/>
    <hyperlink ref="Q83" r:id="rId49" xr:uid="{7A849F69-A926-4485-88A3-B11905EE75A8}"/>
    <hyperlink ref="Q84" r:id="rId50" xr:uid="{757878B5-4433-4A5A-BD8C-315720E39F7E}"/>
    <hyperlink ref="Q85" r:id="rId51" xr:uid="{1EE54FC7-7130-4EC4-A844-DD603E1C9409}"/>
    <hyperlink ref="Q86" r:id="rId52" xr:uid="{B2E6B434-D7DB-4BF5-9D62-70712795F280}"/>
    <hyperlink ref="Q87" r:id="rId53" xr:uid="{62161887-C7B0-47C4-AC9D-C479269F22A7}"/>
    <hyperlink ref="Q88" r:id="rId54" xr:uid="{77F83F1C-BC8F-48DC-BAB5-222C99FCC023}"/>
    <hyperlink ref="Q89" r:id="rId55" xr:uid="{DE7A6CB5-FA16-4EBE-8FAA-89F84A968BB9}"/>
    <hyperlink ref="Q90" r:id="rId56" xr:uid="{F56BC776-76B1-4D83-90BB-E681C5BFDEB8}"/>
    <hyperlink ref="Q91" r:id="rId57" xr:uid="{C4D468C2-D5FA-43BC-80F2-EE84680A1F25}"/>
    <hyperlink ref="Q92" r:id="rId58" xr:uid="{9B3E9CB5-B3B2-42CE-B014-9FDFA6C4645F}"/>
    <hyperlink ref="Q94" r:id="rId59" xr:uid="{1F28DF63-E18E-4265-A33F-912FF6FCDF7B}"/>
    <hyperlink ref="Q95" r:id="rId60" xr:uid="{6F05A755-6CD7-4767-A64C-F1A170145584}"/>
    <hyperlink ref="Q96" r:id="rId61" xr:uid="{FF7183F2-3D6E-4EA8-8870-20001926AD91}"/>
    <hyperlink ref="Q97" r:id="rId62" xr:uid="{636078D4-A63F-4A2B-B43A-ABB46E7EEEA4}"/>
    <hyperlink ref="Q98" r:id="rId63" xr:uid="{4FB9676A-8B8F-4BEE-A9B6-B6633E615B1B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2024M05B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2024M05B</dc:title>
  <dc:subject>Spreadsheet export</dc:subject>
  <dc:creator>VidyaLekha</dc:creator>
  <cp:keywords>VidyaLekha, excel, export</cp:keywords>
  <dc:description>Use this template to upload students data in bulk for the standard :2024M05B.</dc:description>
  <cp:lastModifiedBy>Vaishnavi Pakhali</cp:lastModifiedBy>
  <dcterms:created xsi:type="dcterms:W3CDTF">2024-12-23T09:14:53Z</dcterms:created>
  <dcterms:modified xsi:type="dcterms:W3CDTF">2024-12-23T09:57:58Z</dcterms:modified>
  <cp:category>Excel</cp:category>
</cp:coreProperties>
</file>