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13_ncr:20001_{D20E552A-4301-4B5D-AC63-D74CBB36E18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'2024M01A'!$YK$1:$YK$13</definedName>
    <definedName name="student_category">'2024M01A'!$XT$1:$XT$26</definedName>
    <definedName name="yesno">'2024M01A'!$YL$1:$YL$2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<sst xmlns="http://schemas.openxmlformats.org/spreadsheetml/2006/main" count="1216" uniqueCount="802">
  <si>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</si>
  <si>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</si>
  <si>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</si>
  <si>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</si>
  <si>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</si>
  <si>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</si>
  <si>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</si>
  <si>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</si>
  <si>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</si>
  <si>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</si>
  <si>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</si>
  <si>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</si>
  <si>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</si>
  <si>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</si>
  <si>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</si>
  <si>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</si>
  <si>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</si>
  <si>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</si>
  <si>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</si>
  <si>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</si>
  <si>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</si>
  <si>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</si>
  <si>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</si>
  <si>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</si>
  <si>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</si>
  <si>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</si>
  <si>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</si>
  <si>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</si>
  <si>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</si>
  <si>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</si>
  <si>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</si>
  <si>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</si>
  <si>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</si>
  <si>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</si>
  <si>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</si>
  <si>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</si>
  <si>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</si>
  <si>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</si>
  <si>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</si>
  <si>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</si>
  <si>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</si>
  <si>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</si>
  <si>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</si>
  <si>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</si>
  <si>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</si>
  <si>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</si>
  <si>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</si>
  <si>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</si>
  <si>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</si>
  <si>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</si>
  <si>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</si>
  <si>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</si>
  <si>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</si>
  <si>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</si>
  <si>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</si>
  <si>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</si>
  <si>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</si>
  <si>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</si>
  <si>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</si>
  <si>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</si>
  <si>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</si>
  <si>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</si>
  <si>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</si>
  <si>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</si>
  <si>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</si>
  <si>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</si>
  <si>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</si>
  <si>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</si>
  <si>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</si>
  <si>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</si>
  <si>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</si>
  <si>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</si>
  <si>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</si>
  <si>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</si>
  <si>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</si>
  <si>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</si>
  <si>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</si>
  <si>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</si>
  <si>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</si>
  <si>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</si>
  <si>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</si>
  <si>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</si>
  <si>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</si>
  <si>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</si>
  <si>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</si>
  <si>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</si>
  <si>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</si>
  <si>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</si>
  <si>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</si>
  <si>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</si>
  <si>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</si>
  <si>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</si>
  <si>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</si>
  <si>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</si>
  <si>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</si>
  <si>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</si>
  <si>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</si>
  <si>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</si>
  <si>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</si>
  <si>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</si>
  <si>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</si>
  <si>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</si>
  <si>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</si>
  <si>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</si>
  <si>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</si>
  <si>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</si>
  <si>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</si>
  <si>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</si>
  <si>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</si>
  <si>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</si>
  <si>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</si>
  <si>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</si>
  <si>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</si>
  <si>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</si>
  <si>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</si>
  <si>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</si>
  <si>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</si>
  <si>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</si>
  <si>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</si>
  <si>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</si>
  <si>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</si>
  <si>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</si>
  <si>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</si>
  <si>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</si>
  <si>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</si>
  <si>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</si>
  <si>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</si>
  <si>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</si>
  <si>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</si>
  <si>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</si>
  <si>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</si>
  <si>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</si>
  <si>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</si>
  <si>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</si>
  <si>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</si>
  <si>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</si>
  <si>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</si>
  <si>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</si>
  <si>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</si>
  <si>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</si>
  <si>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</si>
  <si>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</si>
  <si>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</si>
  <si>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</si>
  <si>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</si>
  <si>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</si>
  <si>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</si>
  <si>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</si>
  <si>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</si>
  <si>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</si>
  <si>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</si>
  <si>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</si>
  <si>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</si>
  <si>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</si>
  <si>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</si>
  <si>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</si>
  <si>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</si>
  <si>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</si>
  <si>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</si>
  <si>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</si>
  <si>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</si>
  <si>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</si>
  <si>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</si>
  <si>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</si>
  <si>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</si>
  <si>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</si>
  <si>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</si>
  <si>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</si>
  <si>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</si>
  <si>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</si>
  <si>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</si>
  <si>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</si>
  <si>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</si>
  <si>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</si>
  <si>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</si>
  <si>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</si>
  <si>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</si>
  <si>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</si>
  <si>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</si>
  <si>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</si>
  <si>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</si>
  <si>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</si>
  <si>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</si>
  <si>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</si>
  <si>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</si>
  <si>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</si>
  <si>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</si>
  <si>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</si>
  <si>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</si>
  <si>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</si>
  <si>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</si>
  <si>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</si>
  <si>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</si>
  <si>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</si>
  <si>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</si>
  <si>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</si>
  <si>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</si>
  <si>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</si>
  <si>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</si>
  <si>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</si>
  <si>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</si>
  <si>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</si>
  <si>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</si>
  <si>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</si>
  <si>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</si>
  <si>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</si>
  <si>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</si>
  <si>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</si>
  <si>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</si>
  <si>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</si>
  <si>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</si>
  <si>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</si>
  <si>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</si>
  <si>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</si>
  <si>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</si>
  <si>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</si>
  <si>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</si>
  <si>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</si>
  <si>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</si>
  <si>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</si>
  <si>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</si>
  <si>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</si>
  <si>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</si>
  <si>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</si>
  <si>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</si>
  <si>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</si>
  <si>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</si>
  <si>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</si>
  <si>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</si>
  <si>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</si>
  <si>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</si>
  <si>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</si>
  <si>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</si>
  <si>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</si>
  <si>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</si>
  <si>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</si>
  <si>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</si>
  <si>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</si>
  <si>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</si>
  <si>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</si>
  <si>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</si>
  <si>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</si>
  <si>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</si>
  <si>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</si>
  <si>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</si>
  <si>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</si>
  <si>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</si>
  <si>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</si>
  <si>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</si>
  <si>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</si>
  <si>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</si>
  <si>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</si>
  <si>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</si>
  <si>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</si>
  <si>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</si>
  <si>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</si>
  <si>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</si>
  <si>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</si>
  <si>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</si>
  <si>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</si>
  <si>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</si>
  <si>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</si>
  <si>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</si>
  <si>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</si>
  <si>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</si>
  <si>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Aarush</t>
  </si>
  <si>
    <t>Patil</t>
  </si>
  <si>
    <t>Aadvik</t>
  </si>
  <si>
    <t>Kanamadi</t>
  </si>
  <si>
    <t>Aarav</t>
  </si>
  <si>
    <t>Mundada</t>
  </si>
  <si>
    <t>Aarvi</t>
  </si>
  <si>
    <t>Indi</t>
  </si>
  <si>
    <t>Aditya</t>
  </si>
  <si>
    <t>Kulkarni</t>
  </si>
  <si>
    <t>Akshara</t>
  </si>
  <si>
    <t>Ukumnal</t>
  </si>
  <si>
    <t>Anmol</t>
  </si>
  <si>
    <t>Honnalli</t>
  </si>
  <si>
    <t>Aradhnya</t>
  </si>
  <si>
    <t>Jadhav</t>
  </si>
  <si>
    <t>Arush</t>
  </si>
  <si>
    <t>Rajput</t>
  </si>
  <si>
    <t>Avani</t>
  </si>
  <si>
    <t>Awais</t>
  </si>
  <si>
    <t>Husennaik</t>
  </si>
  <si>
    <t>Deep</t>
  </si>
  <si>
    <t>Beth</t>
  </si>
  <si>
    <t>Dhruv</t>
  </si>
  <si>
    <t>Gani</t>
  </si>
  <si>
    <t>Inchara</t>
  </si>
  <si>
    <t>A</t>
  </si>
  <si>
    <t>Kuber</t>
  </si>
  <si>
    <t>Pataskar</t>
  </si>
  <si>
    <t>Kumkum</t>
  </si>
  <si>
    <t>Md</t>
  </si>
  <si>
    <t>Ahil</t>
  </si>
  <si>
    <t>Budihal</t>
  </si>
  <si>
    <t>Reyansh</t>
  </si>
  <si>
    <t>Sulakhe</t>
  </si>
  <si>
    <t>Rudraksh</t>
  </si>
  <si>
    <t>Sanjana</t>
  </si>
  <si>
    <t>Nemagouda</t>
  </si>
  <si>
    <t>Sanvi</t>
  </si>
  <si>
    <t>Biradar</t>
  </si>
  <si>
    <t>Sayeda</t>
  </si>
  <si>
    <t>Ayeza</t>
  </si>
  <si>
    <t>Nazeer</t>
  </si>
  <si>
    <t>Siddhraj</t>
  </si>
  <si>
    <t>Shah</t>
  </si>
  <si>
    <t>Sidrah</t>
  </si>
  <si>
    <t>Bijapur</t>
  </si>
  <si>
    <t>Sunny</t>
  </si>
  <si>
    <t>Watharkar</t>
  </si>
  <si>
    <t>Suyog</t>
  </si>
  <si>
    <t>T</t>
  </si>
  <si>
    <t>Tiyas</t>
  </si>
  <si>
    <t>jain</t>
  </si>
  <si>
    <t>Vevaan</t>
  </si>
  <si>
    <t>Hampannavar</t>
  </si>
  <si>
    <t>Vibha</t>
  </si>
  <si>
    <t>Zeeshan</t>
  </si>
  <si>
    <t>Zyra</t>
  </si>
  <si>
    <t>Bagawan</t>
  </si>
  <si>
    <t>Rathod</t>
  </si>
  <si>
    <t>Adya</t>
  </si>
  <si>
    <t>Chinagi</t>
  </si>
  <si>
    <t>Kanabur</t>
  </si>
  <si>
    <t>Anika</t>
  </si>
  <si>
    <t>Akki</t>
  </si>
  <si>
    <t>Ayan</t>
  </si>
  <si>
    <t>Bakshi</t>
  </si>
  <si>
    <t>Ayat</t>
  </si>
  <si>
    <t>Halli</t>
  </si>
  <si>
    <t>Ayush</t>
  </si>
  <si>
    <t>Alagi</t>
  </si>
  <si>
    <t>Iraddy</t>
  </si>
  <si>
    <t>Bhimashankar</t>
  </si>
  <si>
    <t>Chirayu</t>
  </si>
  <si>
    <t>Bhuyar</t>
  </si>
  <si>
    <t>Harsha</t>
  </si>
  <si>
    <t>Bandi</t>
  </si>
  <si>
    <t>Ishaanvi</t>
  </si>
  <si>
    <t>Maherah</t>
  </si>
  <si>
    <t>Ainapur</t>
  </si>
  <si>
    <t>Aseel</t>
  </si>
  <si>
    <t>Kandgal</t>
  </si>
  <si>
    <t>Nishant</t>
  </si>
  <si>
    <t>Omkar</t>
  </si>
  <si>
    <t>Lahati</t>
  </si>
  <si>
    <t>Pihu</t>
  </si>
  <si>
    <t>Chodhri</t>
  </si>
  <si>
    <t>Ranvit</t>
  </si>
  <si>
    <t>Porwal</t>
  </si>
  <si>
    <t>Riddhi</t>
  </si>
  <si>
    <t>Meheta</t>
  </si>
  <si>
    <t>Ruthvi</t>
  </si>
  <si>
    <t>Sindhoor</t>
  </si>
  <si>
    <t>Samarth</t>
  </si>
  <si>
    <t>Shahapur</t>
  </si>
  <si>
    <t>Sarthak</t>
  </si>
  <si>
    <t>Dolli</t>
  </si>
  <si>
    <t>Shreyank</t>
  </si>
  <si>
    <t>Salagare</t>
  </si>
  <si>
    <t>Sudiksha</t>
  </si>
  <si>
    <t>Masuti</t>
  </si>
  <si>
    <t>Taheer</t>
  </si>
  <si>
    <t>B</t>
  </si>
  <si>
    <t>Uday</t>
  </si>
  <si>
    <t>Varanya</t>
  </si>
  <si>
    <t>Hangaragi</t>
  </si>
  <si>
    <t>Viraj</t>
  </si>
  <si>
    <t>Talikoti</t>
  </si>
  <si>
    <t>Arya</t>
  </si>
  <si>
    <t>Kacheri</t>
  </si>
  <si>
    <t>2024M01B</t>
  </si>
  <si>
    <t>Achintya</t>
  </si>
  <si>
    <t>Pujari</t>
  </si>
  <si>
    <t>Abhay</t>
  </si>
  <si>
    <t>Lamani</t>
  </si>
  <si>
    <t>Atharv</t>
  </si>
  <si>
    <t>Guddodagi</t>
  </si>
  <si>
    <t>Basavaraj</t>
  </si>
  <si>
    <t>Balabatti</t>
  </si>
  <si>
    <t>Hujarah</t>
  </si>
  <si>
    <t>Athani</t>
  </si>
  <si>
    <t>Jaivardhan</t>
  </si>
  <si>
    <t>Hanchanal</t>
  </si>
  <si>
    <t>Kaira</t>
  </si>
  <si>
    <t>Tanga</t>
  </si>
  <si>
    <t>Manvik</t>
  </si>
  <si>
    <t>Runwal</t>
  </si>
  <si>
    <t>Mufiz</t>
  </si>
  <si>
    <t>Inamdar</t>
  </si>
  <si>
    <t>Naksh</t>
  </si>
  <si>
    <t>Saraf</t>
  </si>
  <si>
    <t>Nidhi</t>
  </si>
  <si>
    <t>Kalburgi</t>
  </si>
  <si>
    <t>Niraj</t>
  </si>
  <si>
    <t>Shivoor</t>
  </si>
  <si>
    <t>Panth</t>
  </si>
  <si>
    <t>Oswal</t>
  </si>
  <si>
    <t>Prateeksha</t>
  </si>
  <si>
    <t>Gannur</t>
  </si>
  <si>
    <t>Reeya</t>
  </si>
  <si>
    <t>Chappalgon</t>
  </si>
  <si>
    <t>Riday</t>
  </si>
  <si>
    <t>Ghatnatti</t>
  </si>
  <si>
    <t>Rudved</t>
  </si>
  <si>
    <t>Loni</t>
  </si>
  <si>
    <t>Rithvik</t>
  </si>
  <si>
    <t>Mathapati</t>
  </si>
  <si>
    <t>Saanvi</t>
  </si>
  <si>
    <t>Bhavikatti</t>
  </si>
  <si>
    <t>Sahasra</t>
  </si>
  <si>
    <t>Saketh</t>
  </si>
  <si>
    <t>Hanamapure</t>
  </si>
  <si>
    <t>Samiti</t>
  </si>
  <si>
    <t>Sharon</t>
  </si>
  <si>
    <t>Ravi</t>
  </si>
  <si>
    <t>Shravani</t>
  </si>
  <si>
    <t>Shravya</t>
  </si>
  <si>
    <t>More</t>
  </si>
  <si>
    <t>Tej</t>
  </si>
  <si>
    <t>Darbar</t>
  </si>
  <si>
    <t>Tejas</t>
  </si>
  <si>
    <t>Bagali</t>
  </si>
  <si>
    <t>Utsavi</t>
  </si>
  <si>
    <t>Hiremath</t>
  </si>
  <si>
    <t>2024M01C</t>
  </si>
  <si>
    <t>8618120757</t>
  </si>
  <si>
    <t>9886247905</t>
  </si>
  <si>
    <t>9545745450</t>
  </si>
  <si>
    <t>9986892725</t>
  </si>
  <si>
    <t>9880655693</t>
  </si>
  <si>
    <t>9632654237</t>
  </si>
  <si>
    <t>8861989999</t>
  </si>
  <si>
    <t>9001996229</t>
  </si>
  <si>
    <t>9880627820</t>
  </si>
  <si>
    <t>8951339114</t>
  </si>
  <si>
    <t>8431573699</t>
  </si>
  <si>
    <t>7975511230</t>
  </si>
  <si>
    <t>9538790242</t>
  </si>
  <si>
    <t>8884888812</t>
  </si>
  <si>
    <t>7019411228</t>
  </si>
  <si>
    <t>8105019451</t>
  </si>
  <si>
    <t>8904343986</t>
  </si>
  <si>
    <t>7483390050</t>
  </si>
  <si>
    <t>9481787353</t>
  </si>
  <si>
    <t>7411117313</t>
  </si>
  <si>
    <t>8123786132</t>
  </si>
  <si>
    <t>9480534445</t>
  </si>
  <si>
    <t>9447111746</t>
  </si>
  <si>
    <t>9975761619</t>
  </si>
  <si>
    <t>8788635423</t>
  </si>
  <si>
    <t>7022057776</t>
  </si>
  <si>
    <t>7892902791</t>
  </si>
  <si>
    <t>9900469705</t>
  </si>
  <si>
    <t>9743233103</t>
  </si>
  <si>
    <t>7892556469</t>
  </si>
  <si>
    <t>9632878255</t>
  </si>
  <si>
    <t>9741635534</t>
  </si>
  <si>
    <t>9743990644</t>
  </si>
  <si>
    <t>7975838050</t>
  </si>
  <si>
    <t>89512256509</t>
  </si>
  <si>
    <t>8660077322</t>
  </si>
  <si>
    <t>8073056520</t>
  </si>
  <si>
    <t>7019388575</t>
  </si>
  <si>
    <t>2018-01-13</t>
  </si>
  <si>
    <t>2017-10-20</t>
  </si>
  <si>
    <t>2018-07-05</t>
  </si>
  <si>
    <t>2018-08-22</t>
  </si>
  <si>
    <t>2017-08-23</t>
  </si>
  <si>
    <t>2017-09-30</t>
  </si>
  <si>
    <t>2017-09-26</t>
  </si>
  <si>
    <t>2017-12-27</t>
  </si>
  <si>
    <t>2017-11-18</t>
  </si>
  <si>
    <t>2018-03-26</t>
  </si>
  <si>
    <t>2017-11-23</t>
  </si>
  <si>
    <t>2017-03-01</t>
  </si>
  <si>
    <t>2018-05-03</t>
  </si>
  <si>
    <t>2018-08-13</t>
  </si>
  <si>
    <t>2018-01-01</t>
  </si>
  <si>
    <t>2017-08-18</t>
  </si>
  <si>
    <t>2017-04-05</t>
  </si>
  <si>
    <t>2017-10-31</t>
  </si>
  <si>
    <t>2018-05-18</t>
  </si>
  <si>
    <t>2019-05-18</t>
  </si>
  <si>
    <t>2019-01-01</t>
  </si>
  <si>
    <t>2018-07-23</t>
  </si>
  <si>
    <t>2017-07-14</t>
  </si>
  <si>
    <t>2018-05-02</t>
  </si>
  <si>
    <t>2017-04-12</t>
  </si>
  <si>
    <t>2018-04-03</t>
  </si>
  <si>
    <t>2017-06-10</t>
  </si>
  <si>
    <t>2017-10-24</t>
  </si>
  <si>
    <t>2018-06-04</t>
  </si>
  <si>
    <t>2017-11-08</t>
  </si>
  <si>
    <t>2017-10-10</t>
  </si>
  <si>
    <t>2018-01-26</t>
  </si>
  <si>
    <t>2018-05-22</t>
  </si>
  <si>
    <t>2018-08-05</t>
  </si>
  <si>
    <t>2018-01-04</t>
  </si>
  <si>
    <t>2018-02-19</t>
  </si>
  <si>
    <t>2018-07-04</t>
  </si>
  <si>
    <t>2018-01-17</t>
  </si>
  <si>
    <t>2017-12-25</t>
  </si>
  <si>
    <t>2017-10-13</t>
  </si>
  <si>
    <t>2018-03-18</t>
  </si>
  <si>
    <t>2017-10-23</t>
  </si>
  <si>
    <t>2017-11-09</t>
  </si>
  <si>
    <t>2018-11-03</t>
  </si>
  <si>
    <t>2017-06-11</t>
  </si>
  <si>
    <t>2018-04-28</t>
  </si>
  <si>
    <t>2018-02-01</t>
  </si>
  <si>
    <t>2017-03-07</t>
  </si>
  <si>
    <t>2017-09-22</t>
  </si>
  <si>
    <t>2017-11-13</t>
  </si>
  <si>
    <t>2018-02-21</t>
  </si>
  <si>
    <t>2018-06-18</t>
  </si>
  <si>
    <t>2018-07-02</t>
  </si>
  <si>
    <t>2017-09-07</t>
  </si>
  <si>
    <t>2018-08-20</t>
  </si>
  <si>
    <t>2018-10-25</t>
  </si>
  <si>
    <t>2018-02-17</t>
  </si>
  <si>
    <t>2017-10-02</t>
  </si>
  <si>
    <t>2017-10-17</t>
  </si>
  <si>
    <t>2017-12-15</t>
  </si>
  <si>
    <t>2017-11-11</t>
  </si>
  <si>
    <t>2018-05-29</t>
  </si>
  <si>
    <t>2018-02-09</t>
  </si>
  <si>
    <t>2017-09-15</t>
  </si>
  <si>
    <t>2018-04-30</t>
  </si>
  <si>
    <t>2017-11-15</t>
  </si>
  <si>
    <t>2017-05-30</t>
  </si>
  <si>
    <t>2018-01-27</t>
  </si>
  <si>
    <t>2018-08-14</t>
  </si>
  <si>
    <t>2017-08-27</t>
  </si>
  <si>
    <t>2018-03-24</t>
  </si>
  <si>
    <t>2017-09-21</t>
  </si>
  <si>
    <t>2018-08-23</t>
  </si>
  <si>
    <t>2018-05-01</t>
  </si>
  <si>
    <t>2018-07-08</t>
  </si>
  <si>
    <t>2018-07-25</t>
  </si>
  <si>
    <t>2018-04-27</t>
  </si>
  <si>
    <t>2018-07-20</t>
  </si>
  <si>
    <t>2018-02-02</t>
  </si>
  <si>
    <t>2018-05-27</t>
  </si>
  <si>
    <t>2018-02-22</t>
  </si>
  <si>
    <t>Kurubar</t>
  </si>
  <si>
    <t>Lambani</t>
  </si>
  <si>
    <t>Banjiga</t>
  </si>
  <si>
    <t>Lingayat</t>
  </si>
  <si>
    <t>2B</t>
  </si>
  <si>
    <t>Holer</t>
  </si>
  <si>
    <t>2A</t>
  </si>
  <si>
    <t>Marawadi Jain</t>
  </si>
  <si>
    <t>Gujarati</t>
  </si>
  <si>
    <t>Aadi Banajiga</t>
  </si>
  <si>
    <t>ganiga</t>
  </si>
  <si>
    <t>Lingayat Panchimsaali</t>
  </si>
  <si>
    <t>Ganiga</t>
  </si>
  <si>
    <t>Banagar</t>
  </si>
  <si>
    <t>Reddy 3rd A</t>
  </si>
  <si>
    <t>Reddy</t>
  </si>
  <si>
    <t>Samagar</t>
  </si>
  <si>
    <t>Vijaykumar</t>
  </si>
  <si>
    <t>Mahantesh</t>
  </si>
  <si>
    <t>Pritam</t>
  </si>
  <si>
    <t>Subhas</t>
  </si>
  <si>
    <t>Ravindra</t>
  </si>
  <si>
    <t>Anand</t>
  </si>
  <si>
    <t>Dusangappa</t>
  </si>
  <si>
    <t xml:space="preserve">vijayakumar </t>
  </si>
  <si>
    <t xml:space="preserve">Arun </t>
  </si>
  <si>
    <t>Pramod</t>
  </si>
  <si>
    <t>Salim</t>
  </si>
  <si>
    <t>Ravindranath</t>
  </si>
  <si>
    <t>Murgesh</t>
  </si>
  <si>
    <t>Keshavmurthy</t>
  </si>
  <si>
    <t>Vaibhav</t>
  </si>
  <si>
    <t>Mahendrakumar</t>
  </si>
  <si>
    <t>Sayedinayathhulla</t>
  </si>
  <si>
    <t>Sohan</t>
  </si>
  <si>
    <t>Paramanand</t>
  </si>
  <si>
    <t xml:space="preserve">Santosh kumar </t>
  </si>
  <si>
    <t>Shivanand</t>
  </si>
  <si>
    <t>Sayed Afroz</t>
  </si>
  <si>
    <t>Vikaskumar</t>
  </si>
  <si>
    <t>Allahbaksh</t>
  </si>
  <si>
    <t xml:space="preserve">Shradh </t>
  </si>
  <si>
    <t>Manish</t>
  </si>
  <si>
    <t>Sachiin</t>
  </si>
  <si>
    <t xml:space="preserve">Shaikhsab </t>
  </si>
  <si>
    <t>Jakir</t>
  </si>
  <si>
    <t>Deepali</t>
  </si>
  <si>
    <t>Jayalaxmi</t>
  </si>
  <si>
    <t>Kiran</t>
  </si>
  <si>
    <t>Mamata</t>
  </si>
  <si>
    <t>Manjula</t>
  </si>
  <si>
    <t>Ashwini</t>
  </si>
  <si>
    <t>Sujata</t>
  </si>
  <si>
    <t>Priyanka</t>
  </si>
  <si>
    <t>Aakanchha</t>
  </si>
  <si>
    <t>Pavitra</t>
  </si>
  <si>
    <t>Shamshad</t>
  </si>
  <si>
    <t xml:space="preserve">Shilpa </t>
  </si>
  <si>
    <t>Padashree</t>
  </si>
  <si>
    <t xml:space="preserve">Radhika </t>
  </si>
  <si>
    <t>Nirmaladevi</t>
  </si>
  <si>
    <t>Reshma</t>
  </si>
  <si>
    <t>Shradha</t>
  </si>
  <si>
    <t>Shobha</t>
  </si>
  <si>
    <t>Rabiya</t>
  </si>
  <si>
    <t>Pinki</t>
  </si>
  <si>
    <t>Fahamida</t>
  </si>
  <si>
    <t>Asha</t>
  </si>
  <si>
    <t>Sonali</t>
  </si>
  <si>
    <t>Heera</t>
  </si>
  <si>
    <t>Poornima</t>
  </si>
  <si>
    <t>Sharifabi</t>
  </si>
  <si>
    <t>Atiyakousar</t>
  </si>
  <si>
    <t>Santosh</t>
  </si>
  <si>
    <t>Deepak</t>
  </si>
  <si>
    <t>Vijayeendra</t>
  </si>
  <si>
    <t>Ajit</t>
  </si>
  <si>
    <t xml:space="preserve">Abdulrazak </t>
  </si>
  <si>
    <t>Neelkanth</t>
  </si>
  <si>
    <t>Sandeep</t>
  </si>
  <si>
    <t xml:space="preserve">Chandrashekhar </t>
  </si>
  <si>
    <t xml:space="preserve">Satish </t>
  </si>
  <si>
    <t xml:space="preserve">Ishwar </t>
  </si>
  <si>
    <t xml:space="preserve">Vikaar </t>
  </si>
  <si>
    <t xml:space="preserve">Anil </t>
  </si>
  <si>
    <t>Mukesh</t>
  </si>
  <si>
    <t>Prakash</t>
  </si>
  <si>
    <t>Rohit</t>
  </si>
  <si>
    <t xml:space="preserve">Tarun </t>
  </si>
  <si>
    <t xml:space="preserve">Kelashkumar </t>
  </si>
  <si>
    <t xml:space="preserve">Prashant </t>
  </si>
  <si>
    <t xml:space="preserve">Prashuram </t>
  </si>
  <si>
    <t xml:space="preserve">Sidharay </t>
  </si>
  <si>
    <t>Santesh</t>
  </si>
  <si>
    <t xml:space="preserve">Praveen </t>
  </si>
  <si>
    <t>Suraj</t>
  </si>
  <si>
    <t>Kumar</t>
  </si>
  <si>
    <t xml:space="preserve">Ashok </t>
  </si>
  <si>
    <t>Amrut</t>
  </si>
  <si>
    <t xml:space="preserve">Raju </t>
  </si>
  <si>
    <t>Saroja</t>
  </si>
  <si>
    <t>Shruti</t>
  </si>
  <si>
    <t xml:space="preserve"> Anita</t>
  </si>
  <si>
    <t>Chetana</t>
  </si>
  <si>
    <t>Muskan</t>
  </si>
  <si>
    <t>Fahmida</t>
  </si>
  <si>
    <t>Sudha</t>
  </si>
  <si>
    <t>Basavarajeshwari</t>
  </si>
  <si>
    <t>Sudharani</t>
  </si>
  <si>
    <t>Kadambari</t>
  </si>
  <si>
    <t>Nikita</t>
  </si>
  <si>
    <t>Asfa</t>
  </si>
  <si>
    <t>Rahida</t>
  </si>
  <si>
    <t>Roopa</t>
  </si>
  <si>
    <t>Meghana</t>
  </si>
  <si>
    <t>Jyoti</t>
  </si>
  <si>
    <t>Ranjana</t>
  </si>
  <si>
    <t>Sonam</t>
  </si>
  <si>
    <t>Paramila</t>
  </si>
  <si>
    <t xml:space="preserve">Rashmi </t>
  </si>
  <si>
    <t>Renuka</t>
  </si>
  <si>
    <t>Soumya</t>
  </si>
  <si>
    <t>Nayana</t>
  </si>
  <si>
    <t>Suprita</t>
  </si>
  <si>
    <t>Tasleem</t>
  </si>
  <si>
    <t>Neelakka</t>
  </si>
  <si>
    <t>Anjana</t>
  </si>
  <si>
    <t>Shilpa</t>
  </si>
  <si>
    <t>Lata</t>
  </si>
  <si>
    <t>Laxmi</t>
  </si>
  <si>
    <t>Pratibha</t>
  </si>
  <si>
    <t>Mizba</t>
  </si>
  <si>
    <t>Yallamma</t>
  </si>
  <si>
    <t>Pushpa</t>
  </si>
  <si>
    <t>Almas</t>
  </si>
  <si>
    <t>Varsha</t>
  </si>
  <si>
    <t>Indumati</t>
  </si>
  <si>
    <t>Manisha</t>
  </si>
  <si>
    <t>Madhu</t>
  </si>
  <si>
    <t>Late Rekha</t>
  </si>
  <si>
    <t>Ania</t>
  </si>
  <si>
    <t>Megha</t>
  </si>
  <si>
    <t>Akhila</t>
  </si>
  <si>
    <t>Suma</t>
  </si>
  <si>
    <t>Pallavi</t>
  </si>
  <si>
    <t>Aparna</t>
  </si>
  <si>
    <t>Nisha</t>
  </si>
  <si>
    <t>Suylivia</t>
  </si>
  <si>
    <t>Mamatha</t>
  </si>
  <si>
    <t>Shweta</t>
  </si>
  <si>
    <t>Neelavati</t>
  </si>
  <si>
    <t>Bhagyashree</t>
  </si>
  <si>
    <t>Prashant</t>
  </si>
  <si>
    <t>Ramesh</t>
  </si>
  <si>
    <t>Vishwanth</t>
  </si>
  <si>
    <t>Umarfarooq</t>
  </si>
  <si>
    <t>Jagadeesh</t>
  </si>
  <si>
    <t>Rahul</t>
  </si>
  <si>
    <t>Vinay</t>
  </si>
  <si>
    <t>Murihujkadri</t>
  </si>
  <si>
    <t>Arpit</t>
  </si>
  <si>
    <t>Ningappa</t>
  </si>
  <si>
    <t>Girish</t>
  </si>
  <si>
    <t>Praveen</t>
  </si>
  <si>
    <t>Ramakant</t>
  </si>
  <si>
    <t>Sangamesh</t>
  </si>
  <si>
    <t>Shankarling</t>
  </si>
  <si>
    <t>Mallangouda</t>
  </si>
  <si>
    <t>Sahebgouda</t>
  </si>
  <si>
    <t>Digvijay</t>
  </si>
  <si>
    <t>Rakesh</t>
  </si>
  <si>
    <t>Ganesh</t>
  </si>
  <si>
    <t>Gourav</t>
  </si>
  <si>
    <t>Ajay</t>
  </si>
  <si>
    <t>deepalipatil2708@gmail.com</t>
  </si>
  <si>
    <t>mpkanamadi@gmail.com</t>
  </si>
  <si>
    <t>kiranmundada126@gmail.com</t>
  </si>
  <si>
    <t>priyavijay7704@gmail.com</t>
  </si>
  <si>
    <t>aakanshasri31@gmail.com</t>
  </si>
  <si>
    <t>pavitrapj5@gmail.com</t>
  </si>
  <si>
    <t>padmashreej09@gmail.com</t>
  </si>
  <si>
    <t>sonalitirth1232gmail.com</t>
  </si>
  <si>
    <t>www.saniya5@gmail.com</t>
  </si>
  <si>
    <t>subhashindi@gmail.com</t>
  </si>
  <si>
    <t>dusangappa@gmail.com</t>
  </si>
  <si>
    <t>saleem.hussainnaik@gmail.com</t>
  </si>
  <si>
    <t>ravibeth@yahoo.com</t>
  </si>
  <si>
    <t>sohan.sulakhe@gmail.com</t>
  </si>
  <si>
    <t>shivub0909@gmail.com</t>
  </si>
  <si>
    <t>afroznazer050@gmail.com</t>
  </si>
  <si>
    <t>allahbakshbjp111@gmail.com</t>
  </si>
  <si>
    <t>subhash.vatharkar@gmail.com</t>
  </si>
  <si>
    <t>manishdiamond1983@gmail.com</t>
  </si>
  <si>
    <t>poornimadangi24@gmail.com</t>
  </si>
  <si>
    <t>zishanmargoor@gmail.com</t>
  </si>
  <si>
    <t>santoshrathod1007@gmail.com</t>
  </si>
  <si>
    <t>vijayakanabur@yahoo.com</t>
  </si>
  <si>
    <t>ajitakki@gmail.com</t>
  </si>
  <si>
    <t>sp228343@gmail.com</t>
  </si>
  <si>
    <t>drchandrumdfm@gmail.com</t>
  </si>
  <si>
    <t>satishbandi9132gmail.com</t>
  </si>
  <si>
    <t>dr.mohsin.ainapur@gmail.com</t>
  </si>
  <si>
    <t>vikarahmed17@gmail.com</t>
  </si>
  <si>
    <t>amrathod2011@gmail.com</t>
  </si>
  <si>
    <t>mukeshlahoti77@gmail.com</t>
  </si>
  <si>
    <t>rohitssulakhe@gmail.com</t>
  </si>
  <si>
    <t>kailash777.kj@gmail.com</t>
  </si>
  <si>
    <t>prakashant.s.sindhur@gmail.com</t>
  </si>
  <si>
    <t>shahapur7@gmail.com</t>
  </si>
  <si>
    <t>sidrayd@gmail.com</t>
  </si>
  <si>
    <t>shantesh81@gmail.com</t>
  </si>
  <si>
    <t>masutipraveen@gmail.com</t>
  </si>
  <si>
    <t>surajbenakanahalli@gmail.com</t>
  </si>
  <si>
    <t>kumarrathod16@gmail.com</t>
  </si>
  <si>
    <t>mails4amrut@gmail.com</t>
  </si>
  <si>
    <t>shivukacheri@gmail.com</t>
  </si>
  <si>
    <t>fahmidamaniyar9@gmail.com</t>
  </si>
  <si>
    <t>basavarajeshwaridesai@gmail.com</t>
  </si>
  <si>
    <t>nikitag599@gmail.com</t>
  </si>
  <si>
    <t>manjulabidaricv029@gmail.com</t>
  </si>
  <si>
    <t>pujaripavitra3@gmail.com</t>
  </si>
  <si>
    <t>pushpatanga@gmail.com</t>
  </si>
  <si>
    <t>madhu087@gmail.com</t>
  </si>
  <si>
    <t>anitaghatnatti@gmail.com</t>
  </si>
  <si>
    <t>shwetaganesh12@gmail.com</t>
  </si>
  <si>
    <t>Mr.rameshlpv@gmail.com</t>
  </si>
  <si>
    <t>kiranguddodagi@gmail.com</t>
  </si>
  <si>
    <t>balabattisomu@gmail.com</t>
  </si>
  <si>
    <t>Jagdishhanchinalg@gmail.com</t>
  </si>
  <si>
    <t>vinay.runwal@gmail.com</t>
  </si>
  <si>
    <t>avuvakar99161@gmail.com</t>
  </si>
  <si>
    <t>desaivarsha6@gmail.com</t>
  </si>
  <si>
    <t>santoshkalaburgi123@gmail.com</t>
  </si>
  <si>
    <t>ningappapsi@gmail.com</t>
  </si>
  <si>
    <t>girish.oswal@yahoo.co.in</t>
  </si>
  <si>
    <t>praveensc@rediffmail.com</t>
  </si>
  <si>
    <t>RAMAKANTLONI@GMAIL.COM</t>
  </si>
  <si>
    <t>sangameshmathapati@gmail.com</t>
  </si>
  <si>
    <t>Sanket.kashipur@gmail.com</t>
  </si>
  <si>
    <t>sindhu707.sp@gmail.com</t>
  </si>
  <si>
    <t>sr.patilise@gmail.com</t>
  </si>
  <si>
    <t>digvijaybhanamapure@gmail.com</t>
  </si>
  <si>
    <t>reachrakeshoswal@gmail.com</t>
  </si>
  <si>
    <t>ravihopeblr@gmail.com</t>
  </si>
  <si>
    <t>prakash041@gmail.com</t>
  </si>
  <si>
    <t>Gauravdarbar77@gmail.com</t>
  </si>
  <si>
    <t>anandsp004@gmail.com</t>
  </si>
  <si>
    <t>anandbagali@gmail.com</t>
  </si>
  <si>
    <t>ajaycHiremath777@gmail.com</t>
  </si>
  <si>
    <t>Md Azeem</t>
  </si>
  <si>
    <t xml:space="preserve">Md Mohsin </t>
  </si>
  <si>
    <t>vpats22gmail.com</t>
  </si>
  <si>
    <t>tarun4598@gmail.com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</si>
</sst>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</font>
    <font>
      <sz val="11"/>
      <color theme="1"/>
      <name val="Cambria"/>
      <family val="1"/>
      <scheme val="major"/>
    </font>
    <font>
      <sz val="11"/>
      <name val="Cambria"/>
      <family val="1"/>
      <scheme val="major"/>
    </font>
    <font>
      <sz val="11"/>
      <name val="Times New Roman"/>
      <family val="1"/>
    </font>
    <font>
      <sz val="11"/>
      <color theme="1"/>
      <name val="Times New Roman"/>
      <family val="1"/>
    </font>
    <font>
      <sz val="10"/>
      <color rgb="FF393939"/>
      <name val="Open Sans"/>
    </font>
    <font>
      <sz val="11"/>
      <color rgb="FFFF0000"/>
      <name val="Cambria"/>
      <family val="1"/>
      <scheme val="major"/>
    </font>
    <font>
      <b/>
      <sz val="11"/>
      <color theme="1"/>
      <name val="Cambria"/>
      <family val="1"/>
      <scheme val="major"/>
    </font>
    <font>
      <u/>
      <sz val="11"/>
      <color theme="10"/>
      <name val="Calibri"/>
      <family val="2"/>
    </font>
    <font>
      <u/>
      <sz val="11"/>
      <color theme="10"/>
      <name val="Cambria"/>
      <family val="1"/>
      <scheme val="major"/>
    </font>
    <font>
      <b/>
      <u/>
      <sz val="11"/>
      <color theme="10"/>
      <name val="Cambria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6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49" fontId="1" fillId="0" borderId="2" xfId="0" applyNumberFormat="1" applyFont="1" applyBorder="1"/>
    <xf numFmtId="0" fontId="1" fillId="0" borderId="2" xfId="0" applyFont="1" applyBorder="1"/>
    <xf numFmtId="49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49" fontId="1" fillId="0" borderId="3" xfId="0" applyNumberFormat="1" applyFont="1" applyBorder="1" applyAlignment="1">
      <alignment vertical="center"/>
    </xf>
    <xf numFmtId="0" fontId="1" fillId="0" borderId="3" xfId="0" applyFont="1" applyBorder="1" applyAlignment="1">
      <alignment vertical="center"/>
    </xf>
    <xf numFmtId="49" fontId="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49" fontId="4" fillId="0" borderId="2" xfId="0" applyNumberFormat="1" applyFont="1" applyBorder="1"/>
    <xf numFmtId="0" fontId="4" fillId="0" borderId="2" xfId="0" applyFont="1" applyBorder="1"/>
    <xf numFmtId="0" fontId="5" fillId="0" borderId="0" xfId="0" applyFont="1"/>
    <xf numFmtId="49" fontId="2" fillId="5" borderId="2" xfId="0" applyNumberFormat="1" applyFont="1" applyFill="1" applyBorder="1" applyAlignment="1">
      <alignment vertical="center"/>
    </xf>
    <xf numFmtId="0" fontId="2" fillId="5" borderId="2" xfId="0" applyFont="1" applyFill="1" applyBorder="1" applyAlignment="1">
      <alignment vertical="center"/>
    </xf>
    <xf numFmtId="49" fontId="2" fillId="0" borderId="2" xfId="0" applyNumberFormat="1" applyFont="1" applyBorder="1" applyAlignment="1">
      <alignment horizontal="left"/>
    </xf>
    <xf numFmtId="49" fontId="1" fillId="0" borderId="2" xfId="0" applyNumberFormat="1" applyFont="1" applyBorder="1" applyAlignment="1">
      <alignment horizontal="left"/>
    </xf>
    <xf numFmtId="49" fontId="1" fillId="0" borderId="3" xfId="0" applyNumberFormat="1" applyFont="1" applyBorder="1" applyAlignment="1">
      <alignment horizontal="left"/>
    </xf>
    <xf numFmtId="49" fontId="0" fillId="3" borderId="1" xfId="0" applyNumberFormat="1" applyFill="1" applyBorder="1"/>
    <xf numFmtId="49" fontId="0" fillId="0" borderId="0" xfId="0" applyNumberFormat="1"/>
    <xf numFmtId="0" fontId="4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1" fillId="5" borderId="2" xfId="0" applyFont="1" applyFill="1" applyBorder="1" applyAlignment="1">
      <alignment horizontal="left"/>
    </xf>
    <xf numFmtId="0" fontId="2" fillId="5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left"/>
    </xf>
    <xf numFmtId="0" fontId="6" fillId="0" borderId="2" xfId="0" applyFont="1" applyBorder="1" applyAlignment="1">
      <alignment horizontal="left"/>
    </xf>
    <xf numFmtId="1" fontId="6" fillId="0" borderId="2" xfId="0" applyNumberFormat="1" applyFont="1" applyBorder="1" applyAlignment="1">
      <alignment horizontal="left"/>
    </xf>
    <xf numFmtId="0" fontId="1" fillId="5" borderId="2" xfId="0" applyFont="1" applyFill="1" applyBorder="1"/>
    <xf numFmtId="0" fontId="2" fillId="0" borderId="2" xfId="0" applyFont="1" applyBorder="1"/>
    <xf numFmtId="0" fontId="2" fillId="5" borderId="2" xfId="0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1" fontId="1" fillId="0" borderId="4" xfId="0" applyNumberFormat="1" applyFont="1" applyBorder="1"/>
    <xf numFmtId="1" fontId="4" fillId="0" borderId="2" xfId="0" applyNumberFormat="1" applyFont="1" applyBorder="1"/>
    <xf numFmtId="0" fontId="0" fillId="0" borderId="2" xfId="0" applyBorder="1"/>
    <xf numFmtId="1" fontId="1" fillId="0" borderId="2" xfId="0" applyNumberFormat="1" applyFont="1" applyBorder="1" applyAlignment="1">
      <alignment horizontal="left"/>
    </xf>
    <xf numFmtId="1" fontId="7" fillId="5" borderId="2" xfId="0" applyNumberFormat="1" applyFont="1" applyFill="1" applyBorder="1" applyAlignment="1">
      <alignment horizontal="left"/>
    </xf>
    <xf numFmtId="1" fontId="1" fillId="5" borderId="2" xfId="0" applyNumberFormat="1" applyFont="1" applyFill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8" fillId="0" borderId="2" xfId="1" applyBorder="1"/>
    <xf numFmtId="49" fontId="0" fillId="2" borderId="1" xfId="0" applyNumberFormat="1" applyFill="1" applyBorder="1"/>
    <xf numFmtId="49" fontId="8" fillId="0" borderId="2" xfId="1" applyNumberFormat="1" applyBorder="1"/>
    <xf numFmtId="0" fontId="8" fillId="0" borderId="3" xfId="1" applyBorder="1"/>
    <xf numFmtId="0" fontId="9" fillId="0" borderId="2" xfId="1" applyFont="1" applyBorder="1"/>
    <xf numFmtId="0" fontId="9" fillId="0" borderId="2" xfId="1" applyFont="1" applyBorder="1" applyAlignment="1">
      <alignment horizontal="left" vertical="center"/>
    </xf>
    <xf numFmtId="0" fontId="4" fillId="0" borderId="2" xfId="0" applyFont="1" applyBorder="1" applyAlignment="1">
      <alignment horizontal="left" vertical="top"/>
    </xf>
    <xf numFmtId="49" fontId="0" fillId="4" borderId="1" xfId="0" applyNumberFormat="1" applyFill="1" applyBorder="1"/>
    <xf numFmtId="49" fontId="0" fillId="0" borderId="2" xfId="0" applyNumberFormat="1" applyBorder="1"/>
    <xf numFmtId="49" fontId="8" fillId="0" borderId="2" xfId="1" applyNumberFormat="1" applyFill="1" applyBorder="1"/>
    <xf numFmtId="49" fontId="9" fillId="0" borderId="2" xfId="1" applyNumberFormat="1" applyFont="1" applyBorder="1"/>
    <xf numFmtId="49" fontId="7" fillId="0" borderId="2" xfId="0" applyNumberFormat="1" applyFont="1" applyBorder="1"/>
    <xf numFmtId="49" fontId="9" fillId="0" borderId="2" xfId="1" applyNumberFormat="1" applyFont="1" applyBorder="1" applyAlignment="1">
      <alignment horizontal="left" vertical="center"/>
    </xf>
    <xf numFmtId="49" fontId="10" fillId="5" borderId="2" xfId="1" applyNumberFormat="1" applyFont="1" applyFill="1" applyBorder="1"/>
    <xf numFmtId="49" fontId="9" fillId="5" borderId="2" xfId="1" applyNumberFormat="1" applyFont="1" applyFill="1" applyBorder="1" applyAlignment="1">
      <alignment horizontal="left" vertical="center"/>
    </xf>
    <xf numFmtId="49" fontId="9" fillId="0" borderId="2" xfId="1" applyNumberFormat="1" applyFont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dr.mohsin.ainapur@gmail.com" TargetMode="External"/><Relationship Id="rId21" Type="http://schemas.openxmlformats.org/officeDocument/2006/relationships/hyperlink" Target="mailto:santoshrathod1007@gmail.com" TargetMode="External"/><Relationship Id="rId42" Type="http://schemas.openxmlformats.org/officeDocument/2006/relationships/hyperlink" Target="mailto:fahmidamaniyar9@gmail.com" TargetMode="External"/><Relationship Id="rId47" Type="http://schemas.openxmlformats.org/officeDocument/2006/relationships/hyperlink" Target="mailto:pushpatanga@gmail.com" TargetMode="External"/><Relationship Id="rId63" Type="http://schemas.openxmlformats.org/officeDocument/2006/relationships/hyperlink" Target="mailto:prakash041@gmail.com" TargetMode="External"/><Relationship Id="rId68" Type="http://schemas.openxmlformats.org/officeDocument/2006/relationships/hyperlink" Target="mailto:RAMAKANTLONI@GMAIL.COM" TargetMode="External"/><Relationship Id="rId2" Type="http://schemas.openxmlformats.org/officeDocument/2006/relationships/hyperlink" Target="mailto:mpkanamadi@gmail.com" TargetMode="External"/><Relationship Id="rId16" Type="http://schemas.openxmlformats.org/officeDocument/2006/relationships/hyperlink" Target="mailto:allahbakshbjp111@gmail.com" TargetMode="External"/><Relationship Id="rId29" Type="http://schemas.openxmlformats.org/officeDocument/2006/relationships/hyperlink" Target="mailto:mukeshlahoti77@gmail.com" TargetMode="External"/><Relationship Id="rId11" Type="http://schemas.openxmlformats.org/officeDocument/2006/relationships/hyperlink" Target="mailto:saleem.hussainnaik@gmail.com" TargetMode="External"/><Relationship Id="rId24" Type="http://schemas.openxmlformats.org/officeDocument/2006/relationships/hyperlink" Target="mailto:sp228343@gmail.com" TargetMode="External"/><Relationship Id="rId32" Type="http://schemas.openxmlformats.org/officeDocument/2006/relationships/hyperlink" Target="mailto:kailash777.kj@gmail.com" TargetMode="External"/><Relationship Id="rId37" Type="http://schemas.openxmlformats.org/officeDocument/2006/relationships/hyperlink" Target="mailto:masutipraveen@gmail.com" TargetMode="External"/><Relationship Id="rId40" Type="http://schemas.openxmlformats.org/officeDocument/2006/relationships/hyperlink" Target="mailto:mails4amrut@gmail.com" TargetMode="External"/><Relationship Id="rId45" Type="http://schemas.openxmlformats.org/officeDocument/2006/relationships/hyperlink" Target="mailto:manjulabidaricv029@gmail.com" TargetMode="External"/><Relationship Id="rId53" Type="http://schemas.openxmlformats.org/officeDocument/2006/relationships/hyperlink" Target="mailto:Mr.rameshlpv@gmail.com" TargetMode="External"/><Relationship Id="rId58" Type="http://schemas.openxmlformats.org/officeDocument/2006/relationships/hyperlink" Target="mailto:santoshkalaburgi123@gmail.com" TargetMode="External"/><Relationship Id="rId66" Type="http://schemas.openxmlformats.org/officeDocument/2006/relationships/hyperlink" Target="mailto:sindhu707.sp@gmail.com" TargetMode="External"/><Relationship Id="rId74" Type="http://schemas.openxmlformats.org/officeDocument/2006/relationships/hyperlink" Target="mailto:Gauravdarbar77@gmail.com" TargetMode="External"/><Relationship Id="rId5" Type="http://schemas.openxmlformats.org/officeDocument/2006/relationships/hyperlink" Target="mailto:aakanshasri31@gmail.com" TargetMode="External"/><Relationship Id="rId61" Type="http://schemas.openxmlformats.org/officeDocument/2006/relationships/hyperlink" Target="mailto:praveensc@rediffmail.com" TargetMode="External"/><Relationship Id="rId19" Type="http://schemas.openxmlformats.org/officeDocument/2006/relationships/hyperlink" Target="mailto:poornimadangi24@gmail.com" TargetMode="External"/><Relationship Id="rId14" Type="http://schemas.openxmlformats.org/officeDocument/2006/relationships/hyperlink" Target="mailto:shivub0909@gmail.com" TargetMode="External"/><Relationship Id="rId22" Type="http://schemas.openxmlformats.org/officeDocument/2006/relationships/hyperlink" Target="mailto:vijayakanabur@yahoo.com" TargetMode="External"/><Relationship Id="rId27" Type="http://schemas.openxmlformats.org/officeDocument/2006/relationships/hyperlink" Target="mailto:vikarahmed17@gmail.com" TargetMode="External"/><Relationship Id="rId30" Type="http://schemas.openxmlformats.org/officeDocument/2006/relationships/hyperlink" Target="mailto:rohitssulakhe@gmail.com" TargetMode="External"/><Relationship Id="rId35" Type="http://schemas.openxmlformats.org/officeDocument/2006/relationships/hyperlink" Target="mailto:sidrayd@gmail.com" TargetMode="External"/><Relationship Id="rId43" Type="http://schemas.openxmlformats.org/officeDocument/2006/relationships/hyperlink" Target="mailto:basavarajeshwaridesai@gmail.com" TargetMode="External"/><Relationship Id="rId48" Type="http://schemas.openxmlformats.org/officeDocument/2006/relationships/hyperlink" Target="mailto:madhu087@gmail.com" TargetMode="External"/><Relationship Id="rId56" Type="http://schemas.openxmlformats.org/officeDocument/2006/relationships/hyperlink" Target="mailto:vinay.runwal@gmail.com" TargetMode="External"/><Relationship Id="rId64" Type="http://schemas.openxmlformats.org/officeDocument/2006/relationships/hyperlink" Target="mailto:sr.patilise@gmail.com" TargetMode="External"/><Relationship Id="rId69" Type="http://schemas.openxmlformats.org/officeDocument/2006/relationships/hyperlink" Target="mailto:Sanket.kashipur@gmail.com" TargetMode="External"/><Relationship Id="rId8" Type="http://schemas.openxmlformats.org/officeDocument/2006/relationships/hyperlink" Target="http://www.saniya5@gmail.com/" TargetMode="External"/><Relationship Id="rId51" Type="http://schemas.openxmlformats.org/officeDocument/2006/relationships/hyperlink" Target="mailto:Jagdishhanchinalg@gmail.com" TargetMode="External"/><Relationship Id="rId72" Type="http://schemas.openxmlformats.org/officeDocument/2006/relationships/hyperlink" Target="mailto:ajaycHiremath777@gmail.com" TargetMode="External"/><Relationship Id="rId3" Type="http://schemas.openxmlformats.org/officeDocument/2006/relationships/hyperlink" Target="mailto:kiranmundada126@gmail.com" TargetMode="External"/><Relationship Id="rId12" Type="http://schemas.openxmlformats.org/officeDocument/2006/relationships/hyperlink" Target="mailto:ravibeth@yahoo.com" TargetMode="External"/><Relationship Id="rId17" Type="http://schemas.openxmlformats.org/officeDocument/2006/relationships/hyperlink" Target="mailto:subhash.vatharkar@gmail.com" TargetMode="External"/><Relationship Id="rId25" Type="http://schemas.openxmlformats.org/officeDocument/2006/relationships/hyperlink" Target="mailto:drchandrumdfm@gmail.com" TargetMode="External"/><Relationship Id="rId33" Type="http://schemas.openxmlformats.org/officeDocument/2006/relationships/hyperlink" Target="mailto:prakashant.s.sindhur@gmail.com" TargetMode="External"/><Relationship Id="rId38" Type="http://schemas.openxmlformats.org/officeDocument/2006/relationships/hyperlink" Target="mailto:surajbenakanahalli@gmail.com" TargetMode="External"/><Relationship Id="rId46" Type="http://schemas.openxmlformats.org/officeDocument/2006/relationships/hyperlink" Target="mailto:pujaripavitra3@gmail.com" TargetMode="External"/><Relationship Id="rId59" Type="http://schemas.openxmlformats.org/officeDocument/2006/relationships/hyperlink" Target="mailto:girish.oswal@yahoo.co.in" TargetMode="External"/><Relationship Id="rId67" Type="http://schemas.openxmlformats.org/officeDocument/2006/relationships/hyperlink" Target="mailto:ravihopeblr@gmail.com" TargetMode="External"/><Relationship Id="rId20" Type="http://schemas.openxmlformats.org/officeDocument/2006/relationships/hyperlink" Target="mailto:zishanmargoor@gmail.com" TargetMode="External"/><Relationship Id="rId41" Type="http://schemas.openxmlformats.org/officeDocument/2006/relationships/hyperlink" Target="mailto:shivukacheri@gmail.com" TargetMode="External"/><Relationship Id="rId54" Type="http://schemas.openxmlformats.org/officeDocument/2006/relationships/hyperlink" Target="mailto:balabattisomu@gmail.com" TargetMode="External"/><Relationship Id="rId62" Type="http://schemas.openxmlformats.org/officeDocument/2006/relationships/hyperlink" Target="mailto:sangameshmathapati@gmail.com" TargetMode="External"/><Relationship Id="rId70" Type="http://schemas.openxmlformats.org/officeDocument/2006/relationships/hyperlink" Target="mailto:digvijaybhanamapure@gmail.com" TargetMode="External"/><Relationship Id="rId1" Type="http://schemas.openxmlformats.org/officeDocument/2006/relationships/hyperlink" Target="mailto:deepalipatil2708@gmail.com" TargetMode="External"/><Relationship Id="rId6" Type="http://schemas.openxmlformats.org/officeDocument/2006/relationships/hyperlink" Target="mailto:pavitrapj5@gmail.com" TargetMode="External"/><Relationship Id="rId15" Type="http://schemas.openxmlformats.org/officeDocument/2006/relationships/hyperlink" Target="mailto:afroznazer050@gmail.com" TargetMode="External"/><Relationship Id="rId23" Type="http://schemas.openxmlformats.org/officeDocument/2006/relationships/hyperlink" Target="mailto:ajitakki@gmail.com" TargetMode="External"/><Relationship Id="rId28" Type="http://schemas.openxmlformats.org/officeDocument/2006/relationships/hyperlink" Target="mailto:amrathod2011@gmail.com" TargetMode="External"/><Relationship Id="rId36" Type="http://schemas.openxmlformats.org/officeDocument/2006/relationships/hyperlink" Target="mailto:shantesh81@gmail.com" TargetMode="External"/><Relationship Id="rId49" Type="http://schemas.openxmlformats.org/officeDocument/2006/relationships/hyperlink" Target="mailto:anitaghatnatti@gmail.com" TargetMode="External"/><Relationship Id="rId57" Type="http://schemas.openxmlformats.org/officeDocument/2006/relationships/hyperlink" Target="mailto:desaivarsha6@gmail.com" TargetMode="External"/><Relationship Id="rId10" Type="http://schemas.openxmlformats.org/officeDocument/2006/relationships/hyperlink" Target="mailto:dusangappa@gmail.com" TargetMode="External"/><Relationship Id="rId31" Type="http://schemas.openxmlformats.org/officeDocument/2006/relationships/hyperlink" Target="mailto:tarun4598@gmail.com" TargetMode="External"/><Relationship Id="rId44" Type="http://schemas.openxmlformats.org/officeDocument/2006/relationships/hyperlink" Target="mailto:nikitag599@gmail.com" TargetMode="External"/><Relationship Id="rId52" Type="http://schemas.openxmlformats.org/officeDocument/2006/relationships/hyperlink" Target="mailto:kiranguddodagi@gmail.com" TargetMode="External"/><Relationship Id="rId60" Type="http://schemas.openxmlformats.org/officeDocument/2006/relationships/hyperlink" Target="mailto:ningappapsi@gmail.com" TargetMode="External"/><Relationship Id="rId65" Type="http://schemas.openxmlformats.org/officeDocument/2006/relationships/hyperlink" Target="mailto:reachrakeshoswal@gmail.com" TargetMode="External"/><Relationship Id="rId73" Type="http://schemas.openxmlformats.org/officeDocument/2006/relationships/hyperlink" Target="mailto:anandbagali@gmail.com" TargetMode="External"/><Relationship Id="rId4" Type="http://schemas.openxmlformats.org/officeDocument/2006/relationships/hyperlink" Target="mailto:priyavijay7704@gmail.com" TargetMode="External"/><Relationship Id="rId9" Type="http://schemas.openxmlformats.org/officeDocument/2006/relationships/hyperlink" Target="mailto:subhashindi@gmail.com" TargetMode="External"/><Relationship Id="rId13" Type="http://schemas.openxmlformats.org/officeDocument/2006/relationships/hyperlink" Target="mailto:sohan.sulakhe@gmail.com" TargetMode="External"/><Relationship Id="rId18" Type="http://schemas.openxmlformats.org/officeDocument/2006/relationships/hyperlink" Target="mailto:manishdiamond1983@gmail.com" TargetMode="External"/><Relationship Id="rId39" Type="http://schemas.openxmlformats.org/officeDocument/2006/relationships/hyperlink" Target="mailto:kumarrathod16@gmail.com" TargetMode="External"/><Relationship Id="rId34" Type="http://schemas.openxmlformats.org/officeDocument/2006/relationships/hyperlink" Target="mailto:shahapur7@gmail.com" TargetMode="External"/><Relationship Id="rId50" Type="http://schemas.openxmlformats.org/officeDocument/2006/relationships/hyperlink" Target="mailto:shwetaganesh12@gmail.com" TargetMode="External"/><Relationship Id="rId55" Type="http://schemas.openxmlformats.org/officeDocument/2006/relationships/hyperlink" Target="mailto:avuvakar99161@gmail.com" TargetMode="External"/><Relationship Id="rId7" Type="http://schemas.openxmlformats.org/officeDocument/2006/relationships/hyperlink" Target="mailto:padmashreej09@gmail.com" TargetMode="External"/><Relationship Id="rId71" Type="http://schemas.openxmlformats.org/officeDocument/2006/relationships/hyperlink" Target="mailto:anandsp00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92"/>
  <sheetViews>
    <sheetView tabSelected="1" workbookViewId="0">
      <pane xSplit="1" topLeftCell="B1" activePane="topRight" state="frozen"/>
      <selection pane="topRight" activeCell="W43" sqref="W43"/>
    </sheetView>
  </sheetViews>
  <sheetFormatPr defaultRowHeight="15" x14ac:dyDescent="0.25"/>
  <cols>
    <col min="1" max="1" width="5" customWidth="1"/>
    <col min="2" max="2" width="13.140625" bestFit="1" customWidth="1"/>
    <col min="3" max="3" width="12" customWidth="1"/>
    <col min="4" max="4" width="13.71093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2" width="16" customWidth="1"/>
    <col min="23" max="23" width="30.140625" style="23" bestFit="1" customWidth="1"/>
    <col min="24" max="24" width="16" customWidth="1"/>
    <col min="25" max="25" width="30" customWidth="1"/>
    <col min="26" max="32" width="16" customWidth="1"/>
    <col min="33" max="33" width="28.28515625" style="23" bestFit="1" customWidth="1"/>
    <col min="34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56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50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265</v>
      </c>
      <c r="C2" s="5"/>
      <c r="D2" s="5" t="s">
        <v>266</v>
      </c>
      <c r="H2" t="s">
        <v>93</v>
      </c>
      <c r="I2">
        <v>1</v>
      </c>
      <c r="J2" s="23" t="s">
        <v>468</v>
      </c>
      <c r="K2" t="s">
        <v>73</v>
      </c>
      <c r="L2" t="s">
        <v>74</v>
      </c>
      <c r="M2" t="s">
        <v>92</v>
      </c>
      <c r="N2" s="37"/>
      <c r="P2" s="19" t="s">
        <v>430</v>
      </c>
      <c r="R2" s="40"/>
      <c r="S2" s="7" t="s">
        <v>566</v>
      </c>
      <c r="V2" s="19"/>
      <c r="AC2" s="7" t="s">
        <v>595</v>
      </c>
      <c r="AG2" s="51" t="s">
        <v>723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267</v>
      </c>
      <c r="C3" s="5"/>
      <c r="D3" s="5" t="s">
        <v>268</v>
      </c>
      <c r="H3" t="s">
        <v>93</v>
      </c>
      <c r="I3">
        <v>2</v>
      </c>
      <c r="J3" s="23" t="s">
        <v>469</v>
      </c>
      <c r="K3" t="s">
        <v>73</v>
      </c>
      <c r="L3" t="s">
        <v>74</v>
      </c>
      <c r="M3" t="s">
        <v>75</v>
      </c>
      <c r="N3" s="37"/>
      <c r="P3" s="20" t="s">
        <v>431</v>
      </c>
      <c r="R3" s="40"/>
      <c r="S3" s="7" t="s">
        <v>567</v>
      </c>
      <c r="V3" s="26">
        <v>8277574262</v>
      </c>
      <c r="AC3" s="7" t="s">
        <v>596</v>
      </c>
      <c r="AG3" s="51" t="s">
        <v>724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269</v>
      </c>
      <c r="C4" s="5"/>
      <c r="D4" s="5" t="s">
        <v>270</v>
      </c>
      <c r="H4" t="s">
        <v>93</v>
      </c>
      <c r="I4">
        <v>3</v>
      </c>
      <c r="J4" s="23" t="s">
        <v>470</v>
      </c>
      <c r="K4" t="s">
        <v>73</v>
      </c>
      <c r="L4" t="s">
        <v>74</v>
      </c>
      <c r="M4" t="s">
        <v>75</v>
      </c>
      <c r="N4" s="37"/>
      <c r="P4" s="20" t="s">
        <v>432</v>
      </c>
      <c r="R4" s="40">
        <v>562573132670</v>
      </c>
      <c r="S4" s="7" t="s">
        <v>568</v>
      </c>
      <c r="V4" s="19"/>
      <c r="AC4" s="7" t="s">
        <v>597</v>
      </c>
      <c r="AG4" s="51" t="s">
        <v>725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271</v>
      </c>
      <c r="C5" s="5"/>
      <c r="D5" s="5" t="s">
        <v>272</v>
      </c>
      <c r="H5" t="s">
        <v>93</v>
      </c>
      <c r="I5">
        <v>4</v>
      </c>
      <c r="J5" s="23" t="s">
        <v>471</v>
      </c>
      <c r="K5" t="s">
        <v>89</v>
      </c>
      <c r="L5" t="s">
        <v>74</v>
      </c>
      <c r="M5" t="s">
        <v>92</v>
      </c>
      <c r="N5" s="37"/>
      <c r="P5" s="19" t="s">
        <v>433</v>
      </c>
      <c r="R5" s="40">
        <v>865962891170</v>
      </c>
      <c r="S5" s="7" t="s">
        <v>569</v>
      </c>
      <c r="V5" s="31" t="s">
        <v>461</v>
      </c>
      <c r="W5" s="51" t="s">
        <v>732</v>
      </c>
      <c r="AC5" s="7" t="s">
        <v>598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273</v>
      </c>
      <c r="C6" s="5"/>
      <c r="D6" s="5" t="s">
        <v>274</v>
      </c>
      <c r="H6" t="s">
        <v>93</v>
      </c>
      <c r="I6">
        <v>5</v>
      </c>
      <c r="J6" s="23" t="s">
        <v>472</v>
      </c>
      <c r="K6" t="s">
        <v>73</v>
      </c>
      <c r="L6" t="s">
        <v>74</v>
      </c>
      <c r="M6" t="s">
        <v>75</v>
      </c>
      <c r="N6" s="37"/>
      <c r="P6" s="19" t="s">
        <v>434</v>
      </c>
      <c r="R6" s="40"/>
      <c r="S6" s="7" t="s">
        <v>570</v>
      </c>
      <c r="V6" s="32"/>
      <c r="AC6" s="7" t="s">
        <v>599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275</v>
      </c>
      <c r="C7" s="5"/>
      <c r="D7" s="5" t="s">
        <v>276</v>
      </c>
      <c r="H7" t="s">
        <v>93</v>
      </c>
      <c r="I7">
        <v>6</v>
      </c>
      <c r="J7" s="23" t="s">
        <v>473</v>
      </c>
      <c r="K7" t="s">
        <v>89</v>
      </c>
      <c r="L7" t="s">
        <v>74</v>
      </c>
      <c r="M7" t="s">
        <v>92</v>
      </c>
      <c r="N7" s="37"/>
      <c r="P7" s="19" t="s">
        <v>460</v>
      </c>
      <c r="R7" s="40">
        <v>483665612579</v>
      </c>
      <c r="S7" s="7" t="s">
        <v>571</v>
      </c>
      <c r="V7" s="31" t="s">
        <v>462</v>
      </c>
      <c r="AC7" s="7" t="s">
        <v>600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277</v>
      </c>
      <c r="C8" s="5"/>
      <c r="D8" s="5" t="s">
        <v>278</v>
      </c>
      <c r="H8" t="s">
        <v>93</v>
      </c>
      <c r="I8">
        <v>7</v>
      </c>
      <c r="J8" s="23" t="s">
        <v>474</v>
      </c>
      <c r="K8" t="s">
        <v>73</v>
      </c>
      <c r="L8" t="s">
        <v>74</v>
      </c>
      <c r="M8" t="s">
        <v>92</v>
      </c>
      <c r="N8" s="37"/>
      <c r="P8" s="20" t="s">
        <v>435</v>
      </c>
      <c r="R8" s="40"/>
      <c r="S8" s="7" t="s">
        <v>572</v>
      </c>
      <c r="V8" s="26">
        <v>7019636265</v>
      </c>
      <c r="W8" s="51" t="s">
        <v>733</v>
      </c>
      <c r="AC8" s="7" t="s">
        <v>601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279</v>
      </c>
      <c r="C9" s="5"/>
      <c r="D9" s="5" t="s">
        <v>280</v>
      </c>
      <c r="H9" t="s">
        <v>93</v>
      </c>
      <c r="I9">
        <v>8</v>
      </c>
      <c r="J9" s="23" t="s">
        <v>475</v>
      </c>
      <c r="K9" t="s">
        <v>89</v>
      </c>
      <c r="L9" t="s">
        <v>74</v>
      </c>
      <c r="M9" t="s">
        <v>108</v>
      </c>
      <c r="N9" s="37"/>
      <c r="P9" s="19" t="s">
        <v>436</v>
      </c>
      <c r="R9" s="40">
        <v>960749310380</v>
      </c>
      <c r="S9" s="7" t="s">
        <v>573</v>
      </c>
      <c r="V9" s="31" t="s">
        <v>463</v>
      </c>
      <c r="AC9" s="7" t="s">
        <v>602</v>
      </c>
      <c r="AG9" s="49" t="s">
        <v>726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281</v>
      </c>
      <c r="C10" s="5"/>
      <c r="D10" s="5" t="s">
        <v>282</v>
      </c>
      <c r="H10" t="s">
        <v>93</v>
      </c>
      <c r="I10">
        <v>9</v>
      </c>
      <c r="J10" s="23" t="s">
        <v>476</v>
      </c>
      <c r="K10" t="s">
        <v>73</v>
      </c>
      <c r="L10" t="s">
        <v>74</v>
      </c>
      <c r="M10" t="s">
        <v>92</v>
      </c>
      <c r="N10" s="37"/>
      <c r="P10" s="20" t="s">
        <v>437</v>
      </c>
      <c r="R10" s="40"/>
      <c r="S10" s="7" t="s">
        <v>574</v>
      </c>
      <c r="V10" s="26">
        <v>7338385150</v>
      </c>
      <c r="AC10" s="7" t="s">
        <v>603</v>
      </c>
      <c r="AG10" s="49" t="s">
        <v>727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x14ac:dyDescent="0.25">
      <c r="A11">
        <v>10</v>
      </c>
      <c r="B11" s="4" t="s">
        <v>283</v>
      </c>
      <c r="C11" s="5"/>
      <c r="D11" s="5" t="s">
        <v>280</v>
      </c>
      <c r="H11" t="s">
        <v>93</v>
      </c>
      <c r="I11">
        <v>10</v>
      </c>
      <c r="J11" s="23" t="s">
        <v>477</v>
      </c>
      <c r="K11" t="s">
        <v>89</v>
      </c>
      <c r="L11" t="s">
        <v>74</v>
      </c>
      <c r="M11" t="s">
        <v>108</v>
      </c>
      <c r="N11" s="37"/>
      <c r="P11" s="19" t="s">
        <v>438</v>
      </c>
      <c r="R11" s="40">
        <v>597929986230</v>
      </c>
      <c r="S11" s="7" t="s">
        <v>575</v>
      </c>
      <c r="V11" s="31" t="s">
        <v>464</v>
      </c>
      <c r="AC11" s="7" t="s">
        <v>604</v>
      </c>
      <c r="AG11" s="49" t="s">
        <v>728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x14ac:dyDescent="0.25">
      <c r="A12">
        <v>11</v>
      </c>
      <c r="B12" s="4" t="s">
        <v>284</v>
      </c>
      <c r="C12" s="5"/>
      <c r="D12" s="5" t="s">
        <v>285</v>
      </c>
      <c r="H12" t="s">
        <v>93</v>
      </c>
      <c r="I12">
        <v>11</v>
      </c>
      <c r="J12" s="23" t="s">
        <v>478</v>
      </c>
      <c r="K12" t="s">
        <v>73</v>
      </c>
      <c r="L12" t="s">
        <v>90</v>
      </c>
      <c r="M12" t="s">
        <v>92</v>
      </c>
      <c r="N12" s="37"/>
      <c r="P12" s="19" t="s">
        <v>439</v>
      </c>
      <c r="R12" s="40">
        <v>508704450636</v>
      </c>
      <c r="S12" s="7" t="s">
        <v>576</v>
      </c>
      <c r="V12" s="32"/>
      <c r="W12" s="51" t="s">
        <v>734</v>
      </c>
      <c r="AC12" s="7" t="s">
        <v>605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x14ac:dyDescent="0.25">
      <c r="A13">
        <v>12</v>
      </c>
      <c r="B13" s="4" t="s">
        <v>286</v>
      </c>
      <c r="C13" s="5"/>
      <c r="D13" s="5" t="s">
        <v>287</v>
      </c>
      <c r="H13" t="s">
        <v>93</v>
      </c>
      <c r="I13">
        <v>12</v>
      </c>
      <c r="J13" s="23" t="s">
        <v>479</v>
      </c>
      <c r="K13" t="s">
        <v>89</v>
      </c>
      <c r="L13" t="s">
        <v>74</v>
      </c>
      <c r="M13" t="s">
        <v>92</v>
      </c>
      <c r="N13" s="37"/>
      <c r="P13" s="19" t="s">
        <v>440</v>
      </c>
      <c r="R13" s="40"/>
      <c r="S13" s="7" t="s">
        <v>577</v>
      </c>
      <c r="V13" s="33"/>
      <c r="W13" s="51" t="s">
        <v>735</v>
      </c>
      <c r="AC13" s="7" t="s">
        <v>604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x14ac:dyDescent="0.25">
      <c r="A14">
        <v>13</v>
      </c>
      <c r="B14" s="4" t="s">
        <v>288</v>
      </c>
      <c r="C14" s="5"/>
      <c r="D14" s="5" t="s">
        <v>289</v>
      </c>
      <c r="H14" t="s">
        <v>93</v>
      </c>
      <c r="I14">
        <v>13</v>
      </c>
      <c r="J14" s="23" t="s">
        <v>480</v>
      </c>
      <c r="K14" t="s">
        <v>73</v>
      </c>
      <c r="L14" t="s">
        <v>74</v>
      </c>
      <c r="M14" t="s">
        <v>92</v>
      </c>
      <c r="N14" s="37"/>
      <c r="P14" s="19" t="s">
        <v>441</v>
      </c>
      <c r="R14" s="40"/>
      <c r="S14" s="7" t="s">
        <v>578</v>
      </c>
      <c r="V14" s="32"/>
      <c r="AC14" s="7" t="s">
        <v>606</v>
      </c>
      <c r="XT14" t="s">
        <v>123</v>
      </c>
      <c r="YB14" t="s">
        <v>211</v>
      </c>
      <c r="YC14" t="s">
        <v>212</v>
      </c>
      <c r="YF14" t="s">
        <v>213</v>
      </c>
      <c r="YG14" t="s">
        <v>214</v>
      </c>
    </row>
    <row r="15" spans="1:662" x14ac:dyDescent="0.25">
      <c r="A15">
        <v>14</v>
      </c>
      <c r="B15" s="4" t="s">
        <v>290</v>
      </c>
      <c r="C15" s="5" t="s">
        <v>291</v>
      </c>
      <c r="D15" s="5"/>
      <c r="H15" t="s">
        <v>93</v>
      </c>
      <c r="I15">
        <v>14</v>
      </c>
      <c r="J15" s="23" t="s">
        <v>481</v>
      </c>
      <c r="K15" t="s">
        <v>89</v>
      </c>
      <c r="L15" t="s">
        <v>74</v>
      </c>
      <c r="M15" t="s">
        <v>75</v>
      </c>
      <c r="N15" s="37"/>
      <c r="P15" s="19" t="s">
        <v>442</v>
      </c>
      <c r="R15" s="40">
        <v>422261060316</v>
      </c>
      <c r="S15" s="7" t="s">
        <v>579</v>
      </c>
      <c r="V15" s="33"/>
      <c r="AC15" s="7" t="s">
        <v>607</v>
      </c>
      <c r="AG15" s="49" t="s">
        <v>729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x14ac:dyDescent="0.25">
      <c r="A16">
        <v>15</v>
      </c>
      <c r="B16" s="4" t="s">
        <v>292</v>
      </c>
      <c r="C16" s="5"/>
      <c r="D16" s="5" t="s">
        <v>293</v>
      </c>
      <c r="H16" t="s">
        <v>93</v>
      </c>
      <c r="I16">
        <v>15</v>
      </c>
      <c r="J16" s="23" t="s">
        <v>482</v>
      </c>
      <c r="K16" t="s">
        <v>73</v>
      </c>
      <c r="L16" t="s">
        <v>74</v>
      </c>
      <c r="M16" t="s">
        <v>92</v>
      </c>
      <c r="N16" s="37"/>
      <c r="P16" s="19" t="s">
        <v>443</v>
      </c>
      <c r="R16" s="40">
        <v>774629484456</v>
      </c>
      <c r="S16" s="7" t="s">
        <v>580</v>
      </c>
      <c r="V16" s="32"/>
      <c r="W16" s="6" t="s">
        <v>800</v>
      </c>
      <c r="AC16" s="7" t="s">
        <v>608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x14ac:dyDescent="0.25">
      <c r="A17">
        <v>16</v>
      </c>
      <c r="B17" s="4" t="s">
        <v>294</v>
      </c>
      <c r="C17" s="5"/>
      <c r="D17" s="5" t="s">
        <v>146</v>
      </c>
      <c r="H17" t="s">
        <v>93</v>
      </c>
      <c r="I17">
        <v>16</v>
      </c>
      <c r="J17" s="23" t="s">
        <v>483</v>
      </c>
      <c r="K17" t="s">
        <v>89</v>
      </c>
      <c r="L17" t="s">
        <v>74</v>
      </c>
      <c r="M17" t="s">
        <v>75</v>
      </c>
      <c r="N17" s="37"/>
      <c r="P17" s="19" t="s">
        <v>444</v>
      </c>
      <c r="R17" s="40">
        <v>535792956123</v>
      </c>
      <c r="S17" s="7" t="s">
        <v>581</v>
      </c>
      <c r="V17" s="33"/>
      <c r="AC17" s="7" t="s">
        <v>609</v>
      </c>
      <c r="XT17" t="s">
        <v>225</v>
      </c>
      <c r="YC17" t="s">
        <v>226</v>
      </c>
      <c r="YF17" t="s">
        <v>227</v>
      </c>
      <c r="YG17" t="s">
        <v>228</v>
      </c>
    </row>
    <row r="18" spans="1:657" x14ac:dyDescent="0.25">
      <c r="A18">
        <v>17</v>
      </c>
      <c r="B18" s="4" t="s">
        <v>295</v>
      </c>
      <c r="C18" s="5" t="s">
        <v>296</v>
      </c>
      <c r="D18" s="5" t="s">
        <v>297</v>
      </c>
      <c r="H18" t="s">
        <v>93</v>
      </c>
      <c r="I18">
        <v>17</v>
      </c>
      <c r="J18" s="23" t="s">
        <v>484</v>
      </c>
      <c r="K18" t="s">
        <v>73</v>
      </c>
      <c r="L18" t="s">
        <v>90</v>
      </c>
      <c r="M18" t="s">
        <v>92</v>
      </c>
      <c r="N18" s="37"/>
      <c r="P18" s="20" t="s">
        <v>445</v>
      </c>
      <c r="R18" s="40">
        <v>554091917789</v>
      </c>
      <c r="S18" s="7" t="s">
        <v>582</v>
      </c>
      <c r="V18" s="32"/>
      <c r="AC18" s="7" t="s">
        <v>610</v>
      </c>
      <c r="XT18" t="s">
        <v>229</v>
      </c>
      <c r="YC18" t="s">
        <v>230</v>
      </c>
      <c r="YF18" t="s">
        <v>231</v>
      </c>
      <c r="YG18" t="s">
        <v>232</v>
      </c>
    </row>
    <row r="19" spans="1:657" x14ac:dyDescent="0.25">
      <c r="A19">
        <v>18</v>
      </c>
      <c r="B19" s="4" t="s">
        <v>298</v>
      </c>
      <c r="C19" s="5"/>
      <c r="D19" s="5" t="s">
        <v>299</v>
      </c>
      <c r="H19" t="s">
        <v>93</v>
      </c>
      <c r="I19">
        <v>18</v>
      </c>
      <c r="J19" s="23" t="s">
        <v>485</v>
      </c>
      <c r="K19" t="s">
        <v>73</v>
      </c>
      <c r="L19" t="s">
        <v>74</v>
      </c>
      <c r="M19" t="s">
        <v>92</v>
      </c>
      <c r="N19" s="37"/>
      <c r="P19" s="19" t="s">
        <v>446</v>
      </c>
      <c r="R19" s="40">
        <v>801537663075</v>
      </c>
      <c r="S19" s="7" t="s">
        <v>583</v>
      </c>
      <c r="V19" s="32"/>
      <c r="W19" s="51" t="s">
        <v>736</v>
      </c>
      <c r="AC19" s="7" t="s">
        <v>611</v>
      </c>
      <c r="XT19" t="s">
        <v>233</v>
      </c>
      <c r="YC19" t="s">
        <v>234</v>
      </c>
      <c r="YF19" t="s">
        <v>235</v>
      </c>
      <c r="YG19" t="s">
        <v>236</v>
      </c>
    </row>
    <row r="20" spans="1:657" x14ac:dyDescent="0.25">
      <c r="A20">
        <v>19</v>
      </c>
      <c r="B20" s="4" t="s">
        <v>300</v>
      </c>
      <c r="C20" s="5"/>
      <c r="D20" s="5" t="s">
        <v>266</v>
      </c>
      <c r="H20" t="s">
        <v>93</v>
      </c>
      <c r="I20">
        <v>19</v>
      </c>
      <c r="J20" s="23" t="s">
        <v>486</v>
      </c>
      <c r="K20" t="s">
        <v>73</v>
      </c>
      <c r="L20" t="s">
        <v>74</v>
      </c>
      <c r="M20" t="s">
        <v>92</v>
      </c>
      <c r="N20" s="37"/>
      <c r="P20" s="19" t="s">
        <v>447</v>
      </c>
      <c r="R20" s="40">
        <v>492007179826</v>
      </c>
      <c r="S20" s="7" t="s">
        <v>584</v>
      </c>
      <c r="V20" s="32"/>
      <c r="W20" s="6"/>
      <c r="AC20" s="7" t="s">
        <v>600</v>
      </c>
      <c r="XT20" t="s">
        <v>237</v>
      </c>
      <c r="YC20" t="s">
        <v>238</v>
      </c>
      <c r="YF20" t="s">
        <v>239</v>
      </c>
      <c r="YG20" t="s">
        <v>240</v>
      </c>
    </row>
    <row r="21" spans="1:657" x14ac:dyDescent="0.25">
      <c r="A21">
        <v>20</v>
      </c>
      <c r="B21" s="4" t="s">
        <v>301</v>
      </c>
      <c r="C21" s="5"/>
      <c r="D21" s="5" t="s">
        <v>302</v>
      </c>
      <c r="H21" t="s">
        <v>93</v>
      </c>
      <c r="I21">
        <v>20</v>
      </c>
      <c r="J21" s="23" t="s">
        <v>487</v>
      </c>
      <c r="K21" t="s">
        <v>89</v>
      </c>
      <c r="L21" t="s">
        <v>74</v>
      </c>
      <c r="M21" t="s">
        <v>92</v>
      </c>
      <c r="N21" s="37"/>
      <c r="P21" s="19" t="s">
        <v>448</v>
      </c>
      <c r="R21" s="40"/>
      <c r="S21" s="7" t="s">
        <v>585</v>
      </c>
      <c r="V21" s="31" t="s">
        <v>465</v>
      </c>
      <c r="W21" s="6"/>
      <c r="AC21" s="7" t="s">
        <v>612</v>
      </c>
      <c r="XT21" t="s">
        <v>241</v>
      </c>
      <c r="YC21" t="s">
        <v>242</v>
      </c>
      <c r="YF21" t="s">
        <v>243</v>
      </c>
      <c r="YG21" t="s">
        <v>244</v>
      </c>
    </row>
    <row r="22" spans="1:657" x14ac:dyDescent="0.25">
      <c r="A22">
        <v>21</v>
      </c>
      <c r="B22" s="6" t="s">
        <v>303</v>
      </c>
      <c r="C22" s="7"/>
      <c r="D22" s="7" t="s">
        <v>304</v>
      </c>
      <c r="H22" t="s">
        <v>93</v>
      </c>
      <c r="I22">
        <v>21</v>
      </c>
      <c r="J22" s="23" t="s">
        <v>488</v>
      </c>
      <c r="K22" t="s">
        <v>89</v>
      </c>
      <c r="L22" t="s">
        <v>74</v>
      </c>
      <c r="M22" t="s">
        <v>92</v>
      </c>
      <c r="N22" s="37"/>
      <c r="P22" s="19" t="s">
        <v>449</v>
      </c>
      <c r="R22" s="40">
        <v>740314900933</v>
      </c>
      <c r="S22" s="7" t="s">
        <v>586</v>
      </c>
      <c r="V22" s="31" t="s">
        <v>466</v>
      </c>
      <c r="W22" s="51" t="s">
        <v>737</v>
      </c>
      <c r="AC22" s="7" t="s">
        <v>601</v>
      </c>
      <c r="XT22" t="s">
        <v>245</v>
      </c>
      <c r="YC22" t="s">
        <v>246</v>
      </c>
      <c r="YF22" t="s">
        <v>123</v>
      </c>
      <c r="YG22" t="s">
        <v>247</v>
      </c>
    </row>
    <row r="23" spans="1:657" x14ac:dyDescent="0.25">
      <c r="A23">
        <v>22</v>
      </c>
      <c r="B23" s="4" t="s">
        <v>305</v>
      </c>
      <c r="C23" s="5" t="s">
        <v>306</v>
      </c>
      <c r="D23" s="5" t="s">
        <v>307</v>
      </c>
      <c r="H23" t="s">
        <v>93</v>
      </c>
      <c r="I23">
        <v>22</v>
      </c>
      <c r="J23" s="23" t="s">
        <v>489</v>
      </c>
      <c r="K23" t="s">
        <v>89</v>
      </c>
      <c r="L23" t="s">
        <v>90</v>
      </c>
      <c r="M23" t="s">
        <v>92</v>
      </c>
      <c r="N23" s="37"/>
      <c r="P23" s="20" t="s">
        <v>450</v>
      </c>
      <c r="R23" s="40"/>
      <c r="S23" s="7" t="s">
        <v>587</v>
      </c>
      <c r="V23" s="32"/>
      <c r="W23" s="51" t="s">
        <v>738</v>
      </c>
      <c r="AC23" s="7" t="s">
        <v>613</v>
      </c>
      <c r="XT23" t="s">
        <v>248</v>
      </c>
      <c r="YC23" t="s">
        <v>249</v>
      </c>
      <c r="YG23" t="s">
        <v>250</v>
      </c>
    </row>
    <row r="24" spans="1:657" x14ac:dyDescent="0.25">
      <c r="A24">
        <v>23</v>
      </c>
      <c r="B24" s="4" t="s">
        <v>308</v>
      </c>
      <c r="C24" s="5"/>
      <c r="D24" s="5" t="s">
        <v>309</v>
      </c>
      <c r="H24" t="s">
        <v>93</v>
      </c>
      <c r="I24">
        <v>23</v>
      </c>
      <c r="J24" s="23" t="s">
        <v>490</v>
      </c>
      <c r="K24" t="s">
        <v>73</v>
      </c>
      <c r="L24" t="s">
        <v>74</v>
      </c>
      <c r="M24" t="s">
        <v>92</v>
      </c>
      <c r="N24" s="37"/>
      <c r="P24" s="19" t="s">
        <v>451</v>
      </c>
      <c r="R24" s="40">
        <v>737894271267</v>
      </c>
      <c r="S24" s="7" t="s">
        <v>588</v>
      </c>
      <c r="V24" s="32"/>
      <c r="W24" s="6"/>
      <c r="AC24" s="7" t="s">
        <v>614</v>
      </c>
      <c r="XT24" t="s">
        <v>251</v>
      </c>
      <c r="YC24" t="s">
        <v>252</v>
      </c>
      <c r="YG24" t="s">
        <v>253</v>
      </c>
    </row>
    <row r="25" spans="1:657" x14ac:dyDescent="0.25">
      <c r="A25">
        <v>24</v>
      </c>
      <c r="B25" s="8" t="s">
        <v>310</v>
      </c>
      <c r="C25" s="9"/>
      <c r="D25" s="9" t="s">
        <v>311</v>
      </c>
      <c r="H25" t="s">
        <v>93</v>
      </c>
      <c r="I25">
        <v>24</v>
      </c>
      <c r="J25" s="23" t="s">
        <v>491</v>
      </c>
      <c r="K25" t="s">
        <v>89</v>
      </c>
      <c r="L25" t="s">
        <v>90</v>
      </c>
      <c r="M25" t="s">
        <v>92</v>
      </c>
      <c r="N25" s="37"/>
      <c r="P25" s="19" t="s">
        <v>452</v>
      </c>
      <c r="R25" s="40">
        <v>668551650474</v>
      </c>
      <c r="S25" s="7" t="s">
        <v>589</v>
      </c>
      <c r="V25" s="31" t="s">
        <v>467</v>
      </c>
      <c r="W25" s="51" t="s">
        <v>739</v>
      </c>
      <c r="AC25" s="7" t="s">
        <v>615</v>
      </c>
      <c r="XT25" t="s">
        <v>254</v>
      </c>
      <c r="YC25" t="s">
        <v>255</v>
      </c>
      <c r="YG25" t="s">
        <v>256</v>
      </c>
    </row>
    <row r="26" spans="1:657" x14ac:dyDescent="0.25">
      <c r="A26">
        <v>25</v>
      </c>
      <c r="B26" s="4" t="s">
        <v>312</v>
      </c>
      <c r="C26" s="5"/>
      <c r="D26" s="5" t="s">
        <v>313</v>
      </c>
      <c r="H26" t="s">
        <v>93</v>
      </c>
      <c r="I26">
        <v>25</v>
      </c>
      <c r="J26" s="23" t="s">
        <v>492</v>
      </c>
      <c r="K26" t="s">
        <v>73</v>
      </c>
      <c r="L26" t="s">
        <v>74</v>
      </c>
      <c r="M26" t="s">
        <v>108</v>
      </c>
      <c r="N26" s="37"/>
      <c r="P26" s="19" t="s">
        <v>453</v>
      </c>
      <c r="R26" s="40"/>
      <c r="S26" s="7" t="s">
        <v>569</v>
      </c>
      <c r="V26" s="32"/>
      <c r="W26" s="51" t="s">
        <v>740</v>
      </c>
      <c r="AC26" s="7" t="s">
        <v>616</v>
      </c>
      <c r="XT26" t="s">
        <v>257</v>
      </c>
      <c r="YC26" t="s">
        <v>258</v>
      </c>
      <c r="YG26" t="s">
        <v>259</v>
      </c>
    </row>
    <row r="27" spans="1:657" x14ac:dyDescent="0.25">
      <c r="A27">
        <v>26</v>
      </c>
      <c r="B27" s="4" t="s">
        <v>314</v>
      </c>
      <c r="C27" s="5"/>
      <c r="D27" s="5" t="s">
        <v>315</v>
      </c>
      <c r="H27" t="s">
        <v>93</v>
      </c>
      <c r="I27">
        <v>26</v>
      </c>
      <c r="J27" s="23" t="s">
        <v>493</v>
      </c>
      <c r="K27" t="s">
        <v>73</v>
      </c>
      <c r="L27" t="s">
        <v>74</v>
      </c>
      <c r="M27" t="s">
        <v>92</v>
      </c>
      <c r="N27" s="37"/>
      <c r="P27" s="20" t="s">
        <v>454</v>
      </c>
      <c r="R27" s="40"/>
      <c r="S27" s="7" t="s">
        <v>590</v>
      </c>
      <c r="V27" s="26">
        <v>9019686747</v>
      </c>
      <c r="AC27" s="7" t="s">
        <v>617</v>
      </c>
      <c r="AG27" s="7" t="s">
        <v>730</v>
      </c>
      <c r="YG27" t="s">
        <v>260</v>
      </c>
    </row>
    <row r="28" spans="1:657" x14ac:dyDescent="0.25">
      <c r="A28">
        <v>27</v>
      </c>
      <c r="B28" s="4" t="s">
        <v>316</v>
      </c>
      <c r="C28" s="5"/>
      <c r="D28" s="5" t="s">
        <v>317</v>
      </c>
      <c r="H28" t="s">
        <v>93</v>
      </c>
      <c r="I28">
        <v>27</v>
      </c>
      <c r="J28" s="23" t="s">
        <v>494</v>
      </c>
      <c r="K28" t="s">
        <v>73</v>
      </c>
      <c r="L28" t="s">
        <v>74</v>
      </c>
      <c r="M28" t="s">
        <v>92</v>
      </c>
      <c r="N28" s="37"/>
      <c r="P28" s="20" t="s">
        <v>455</v>
      </c>
      <c r="R28" s="40"/>
      <c r="S28" s="7" t="s">
        <v>591</v>
      </c>
      <c r="V28" s="32"/>
      <c r="W28" s="51" t="s">
        <v>741</v>
      </c>
      <c r="AC28" s="7" t="s">
        <v>618</v>
      </c>
      <c r="YG28" t="s">
        <v>261</v>
      </c>
    </row>
    <row r="29" spans="1:657" x14ac:dyDescent="0.25">
      <c r="A29">
        <v>28</v>
      </c>
      <c r="B29" s="4" t="s">
        <v>318</v>
      </c>
      <c r="C29" s="5"/>
      <c r="D29" s="5" t="s">
        <v>319</v>
      </c>
      <c r="H29" t="s">
        <v>93</v>
      </c>
      <c r="I29">
        <v>28</v>
      </c>
      <c r="J29" s="23" t="s">
        <v>495</v>
      </c>
      <c r="K29" t="s">
        <v>73</v>
      </c>
      <c r="L29" t="s">
        <v>74</v>
      </c>
      <c r="M29" t="s">
        <v>92</v>
      </c>
      <c r="N29" s="37"/>
      <c r="P29" s="19" t="s">
        <v>456</v>
      </c>
      <c r="R29" s="40"/>
      <c r="S29" s="7" t="s">
        <v>592</v>
      </c>
      <c r="V29" s="32"/>
      <c r="W29" s="51" t="s">
        <v>742</v>
      </c>
      <c r="AC29" s="7" t="s">
        <v>619</v>
      </c>
      <c r="YG29" t="s">
        <v>262</v>
      </c>
    </row>
    <row r="30" spans="1:657" x14ac:dyDescent="0.25">
      <c r="A30">
        <v>29</v>
      </c>
      <c r="B30" s="4" t="s">
        <v>320</v>
      </c>
      <c r="C30" s="5"/>
      <c r="D30" s="5" t="s">
        <v>274</v>
      </c>
      <c r="H30" t="s">
        <v>93</v>
      </c>
      <c r="I30">
        <v>29</v>
      </c>
      <c r="J30" s="23" t="s">
        <v>472</v>
      </c>
      <c r="K30" t="s">
        <v>89</v>
      </c>
      <c r="L30" t="s">
        <v>74</v>
      </c>
      <c r="M30" t="s">
        <v>75</v>
      </c>
      <c r="N30" s="37"/>
      <c r="P30" s="19" t="s">
        <v>457</v>
      </c>
      <c r="R30" s="40"/>
      <c r="S30" s="7" t="s">
        <v>570</v>
      </c>
      <c r="V30" s="31" t="s">
        <v>434</v>
      </c>
      <c r="W30" s="6"/>
      <c r="AC30" s="7" t="s">
        <v>599</v>
      </c>
      <c r="YG30" t="s">
        <v>263</v>
      </c>
    </row>
    <row r="31" spans="1:657" x14ac:dyDescent="0.25">
      <c r="A31">
        <v>30</v>
      </c>
      <c r="B31" s="4" t="s">
        <v>321</v>
      </c>
      <c r="C31" s="5"/>
      <c r="D31" s="5" t="s">
        <v>73</v>
      </c>
      <c r="H31" t="s">
        <v>93</v>
      </c>
      <c r="I31">
        <v>30</v>
      </c>
      <c r="J31" s="23" t="s">
        <v>496</v>
      </c>
      <c r="K31" t="s">
        <v>73</v>
      </c>
      <c r="L31" t="s">
        <v>90</v>
      </c>
      <c r="M31" t="s">
        <v>92</v>
      </c>
      <c r="N31" s="37"/>
      <c r="P31" s="19" t="s">
        <v>458</v>
      </c>
      <c r="R31" s="40">
        <v>851503530371</v>
      </c>
      <c r="S31" s="7" t="s">
        <v>593</v>
      </c>
      <c r="W31" s="51" t="s">
        <v>743</v>
      </c>
      <c r="AC31" s="7" t="s">
        <v>620</v>
      </c>
      <c r="YG31" t="s">
        <v>264</v>
      </c>
    </row>
    <row r="32" spans="1:657" ht="15.75" thickBot="1" x14ac:dyDescent="0.3">
      <c r="A32">
        <v>31</v>
      </c>
      <c r="B32" s="10" t="s">
        <v>322</v>
      </c>
      <c r="C32" s="11"/>
      <c r="D32" s="11" t="s">
        <v>323</v>
      </c>
      <c r="H32" t="s">
        <v>93</v>
      </c>
      <c r="I32">
        <v>31</v>
      </c>
      <c r="J32" s="23" t="s">
        <v>497</v>
      </c>
      <c r="K32" t="s">
        <v>89</v>
      </c>
      <c r="L32" t="s">
        <v>90</v>
      </c>
      <c r="M32" t="s">
        <v>92</v>
      </c>
      <c r="N32" s="38"/>
      <c r="P32" s="21" t="s">
        <v>459</v>
      </c>
      <c r="S32" s="39" t="s">
        <v>594</v>
      </c>
      <c r="AC32" s="39" t="s">
        <v>621</v>
      </c>
      <c r="AG32" s="52" t="s">
        <v>731</v>
      </c>
      <c r="YG32" t="s">
        <v>86</v>
      </c>
    </row>
    <row r="33" spans="1:657" ht="15.75" x14ac:dyDescent="0.3">
      <c r="A33">
        <v>1</v>
      </c>
      <c r="B33" s="12" t="s">
        <v>281</v>
      </c>
      <c r="C33" s="13"/>
      <c r="D33" s="13" t="s">
        <v>324</v>
      </c>
      <c r="H33" s="16" t="s">
        <v>375</v>
      </c>
      <c r="I33">
        <v>1</v>
      </c>
      <c r="J33" s="23" t="s">
        <v>498</v>
      </c>
      <c r="K33" t="s">
        <v>73</v>
      </c>
      <c r="L33" t="s">
        <v>74</v>
      </c>
      <c r="M33" t="s">
        <v>108</v>
      </c>
      <c r="N33" s="46"/>
      <c r="P33" s="24">
        <v>9902811128</v>
      </c>
      <c r="R33" s="41">
        <v>298503309433</v>
      </c>
      <c r="S33" s="15" t="s">
        <v>622</v>
      </c>
      <c r="W33" s="51" t="s">
        <v>744</v>
      </c>
      <c r="AC33" s="15" t="s">
        <v>649</v>
      </c>
      <c r="YG33" t="s">
        <v>123</v>
      </c>
    </row>
    <row r="34" spans="1:657" ht="15.75" x14ac:dyDescent="0.3">
      <c r="A34">
        <v>2</v>
      </c>
      <c r="B34" s="12" t="s">
        <v>325</v>
      </c>
      <c r="C34" s="13"/>
      <c r="D34" s="13" t="s">
        <v>326</v>
      </c>
      <c r="H34" s="16" t="s">
        <v>375</v>
      </c>
      <c r="I34">
        <v>2</v>
      </c>
      <c r="J34" s="23" t="s">
        <v>499</v>
      </c>
      <c r="K34" t="s">
        <v>89</v>
      </c>
      <c r="L34" t="s">
        <v>74</v>
      </c>
      <c r="M34" t="s">
        <v>92</v>
      </c>
      <c r="N34" s="46"/>
      <c r="P34" s="25">
        <v>9731962699</v>
      </c>
      <c r="R34" s="41">
        <v>957646757091</v>
      </c>
      <c r="S34" s="15" t="s">
        <v>623</v>
      </c>
      <c r="V34">
        <v>9108183604</v>
      </c>
      <c r="AC34" s="15" t="s">
        <v>650</v>
      </c>
    </row>
    <row r="35" spans="1:657" ht="15.75" x14ac:dyDescent="0.3">
      <c r="A35">
        <v>3</v>
      </c>
      <c r="B35" s="12" t="s">
        <v>325</v>
      </c>
      <c r="C35" s="13"/>
      <c r="D35" s="13" t="s">
        <v>327</v>
      </c>
      <c r="H35" s="16" t="s">
        <v>375</v>
      </c>
      <c r="I35">
        <v>3</v>
      </c>
      <c r="J35" s="23" t="s">
        <v>473</v>
      </c>
      <c r="K35" t="s">
        <v>89</v>
      </c>
      <c r="L35" t="s">
        <v>74</v>
      </c>
      <c r="M35" t="s">
        <v>75</v>
      </c>
      <c r="N35" s="46"/>
      <c r="P35" s="25">
        <v>9986524147</v>
      </c>
      <c r="R35" s="41">
        <v>316349561868</v>
      </c>
      <c r="S35" s="15" t="s">
        <v>624</v>
      </c>
      <c r="V35">
        <v>9448577680</v>
      </c>
      <c r="W35" s="51" t="s">
        <v>745</v>
      </c>
      <c r="AC35" s="15" t="s">
        <v>651</v>
      </c>
    </row>
    <row r="36" spans="1:657" ht="15.75" x14ac:dyDescent="0.3">
      <c r="A36">
        <v>4</v>
      </c>
      <c r="B36" s="12" t="s">
        <v>328</v>
      </c>
      <c r="C36" s="13"/>
      <c r="D36" s="13" t="s">
        <v>329</v>
      </c>
      <c r="H36" s="16" t="s">
        <v>375</v>
      </c>
      <c r="I36">
        <v>4</v>
      </c>
      <c r="J36" s="23" t="s">
        <v>500</v>
      </c>
      <c r="K36" t="s">
        <v>89</v>
      </c>
      <c r="L36" t="s">
        <v>74</v>
      </c>
      <c r="M36" t="s">
        <v>92</v>
      </c>
      <c r="N36" s="46"/>
      <c r="P36" s="24">
        <v>9448051000</v>
      </c>
      <c r="R36" s="41"/>
      <c r="S36" s="15" t="s">
        <v>625</v>
      </c>
      <c r="W36" s="51" t="s">
        <v>746</v>
      </c>
      <c r="AC36" s="15" t="s">
        <v>652</v>
      </c>
    </row>
    <row r="37" spans="1:657" ht="15.75" x14ac:dyDescent="0.3">
      <c r="A37">
        <v>5</v>
      </c>
      <c r="B37" s="12" t="s">
        <v>330</v>
      </c>
      <c r="C37" s="13"/>
      <c r="D37" s="13" t="s">
        <v>331</v>
      </c>
      <c r="H37" s="16" t="s">
        <v>375</v>
      </c>
      <c r="I37">
        <v>5</v>
      </c>
      <c r="J37" s="23" t="s">
        <v>501</v>
      </c>
      <c r="K37" t="s">
        <v>73</v>
      </c>
      <c r="L37" t="s">
        <v>90</v>
      </c>
      <c r="M37" t="s">
        <v>92</v>
      </c>
      <c r="N37" s="46"/>
      <c r="P37" s="24">
        <v>9900226175</v>
      </c>
      <c r="R37" s="41">
        <v>404148379311</v>
      </c>
      <c r="S37" s="15" t="s">
        <v>798</v>
      </c>
      <c r="AC37" s="15" t="s">
        <v>653</v>
      </c>
    </row>
    <row r="38" spans="1:657" ht="15.75" x14ac:dyDescent="0.3">
      <c r="A38">
        <v>6</v>
      </c>
      <c r="B38" s="12" t="s">
        <v>332</v>
      </c>
      <c r="C38" s="13"/>
      <c r="D38" s="13" t="s">
        <v>333</v>
      </c>
      <c r="H38" s="16" t="s">
        <v>375</v>
      </c>
      <c r="I38">
        <v>6</v>
      </c>
      <c r="J38" s="23" t="s">
        <v>502</v>
      </c>
      <c r="K38" t="s">
        <v>89</v>
      </c>
      <c r="L38" t="s">
        <v>90</v>
      </c>
      <c r="M38" t="s">
        <v>92</v>
      </c>
      <c r="N38" s="46"/>
      <c r="P38" s="25">
        <v>9945458595</v>
      </c>
      <c r="R38" s="41">
        <v>583110761014</v>
      </c>
      <c r="S38" s="15" t="s">
        <v>626</v>
      </c>
      <c r="V38">
        <v>8431810505</v>
      </c>
      <c r="AC38" s="15" t="s">
        <v>654</v>
      </c>
      <c r="AG38" s="49" t="s">
        <v>765</v>
      </c>
    </row>
    <row r="39" spans="1:657" ht="15.75" x14ac:dyDescent="0.3">
      <c r="A39">
        <v>7</v>
      </c>
      <c r="B39" s="12" t="s">
        <v>334</v>
      </c>
      <c r="C39" s="13"/>
      <c r="D39" s="13" t="s">
        <v>335</v>
      </c>
      <c r="H39" s="16" t="s">
        <v>375</v>
      </c>
      <c r="I39">
        <v>7</v>
      </c>
      <c r="J39" s="23" t="s">
        <v>503</v>
      </c>
      <c r="K39" t="s">
        <v>73</v>
      </c>
      <c r="L39" t="s">
        <v>74</v>
      </c>
      <c r="M39" t="s">
        <v>92</v>
      </c>
      <c r="N39" s="46"/>
      <c r="P39" s="24">
        <v>8310304488</v>
      </c>
      <c r="R39" s="41"/>
      <c r="S39" s="15" t="s">
        <v>419</v>
      </c>
      <c r="AC39" s="15" t="s">
        <v>655</v>
      </c>
    </row>
    <row r="40" spans="1:657" ht="15.75" x14ac:dyDescent="0.3">
      <c r="A40">
        <v>8</v>
      </c>
      <c r="B40" s="12" t="s">
        <v>334</v>
      </c>
      <c r="C40" s="13"/>
      <c r="D40" s="13" t="s">
        <v>336</v>
      </c>
      <c r="H40" s="16" t="s">
        <v>375</v>
      </c>
      <c r="I40">
        <v>8</v>
      </c>
      <c r="J40" s="23" t="s">
        <v>504</v>
      </c>
      <c r="K40" t="s">
        <v>73</v>
      </c>
      <c r="L40" t="s">
        <v>74</v>
      </c>
      <c r="M40" t="s">
        <v>92</v>
      </c>
      <c r="N40" s="46"/>
      <c r="P40" s="24">
        <v>8971836683</v>
      </c>
      <c r="R40" s="41">
        <v>981612827287</v>
      </c>
      <c r="S40" s="15" t="s">
        <v>627</v>
      </c>
      <c r="AC40" s="15" t="s">
        <v>656</v>
      </c>
      <c r="AG40" s="49" t="s">
        <v>766</v>
      </c>
    </row>
    <row r="41" spans="1:657" ht="15.75" x14ac:dyDescent="0.3">
      <c r="A41">
        <v>9</v>
      </c>
      <c r="B41" s="12" t="s">
        <v>337</v>
      </c>
      <c r="C41" s="13"/>
      <c r="D41" s="13" t="s">
        <v>266</v>
      </c>
      <c r="H41" s="16" t="s">
        <v>375</v>
      </c>
      <c r="I41">
        <v>9</v>
      </c>
      <c r="J41" s="23" t="s">
        <v>505</v>
      </c>
      <c r="K41" t="s">
        <v>73</v>
      </c>
      <c r="L41" t="s">
        <v>74</v>
      </c>
      <c r="M41" t="s">
        <v>92</v>
      </c>
      <c r="N41" s="46"/>
      <c r="P41" s="24">
        <v>9901506789</v>
      </c>
      <c r="R41" s="41">
        <v>782616833425</v>
      </c>
      <c r="S41" s="15" t="s">
        <v>628</v>
      </c>
      <c r="W41" s="51" t="s">
        <v>747</v>
      </c>
      <c r="AC41" s="15" t="s">
        <v>657</v>
      </c>
    </row>
    <row r="42" spans="1:657" ht="15.75" x14ac:dyDescent="0.3">
      <c r="A42">
        <v>10</v>
      </c>
      <c r="B42" s="12" t="s">
        <v>338</v>
      </c>
      <c r="C42" s="13"/>
      <c r="D42" s="13" t="s">
        <v>339</v>
      </c>
      <c r="H42" s="16" t="s">
        <v>375</v>
      </c>
      <c r="I42">
        <v>10</v>
      </c>
      <c r="J42" s="23" t="s">
        <v>506</v>
      </c>
      <c r="K42" t="s">
        <v>73</v>
      </c>
      <c r="L42" t="s">
        <v>74</v>
      </c>
      <c r="M42" t="s">
        <v>92</v>
      </c>
      <c r="N42" s="46"/>
      <c r="P42" s="24">
        <v>8050261696</v>
      </c>
      <c r="R42" s="41"/>
      <c r="S42" s="15" t="s">
        <v>629</v>
      </c>
      <c r="W42" s="51" t="s">
        <v>748</v>
      </c>
      <c r="AC42" s="15" t="s">
        <v>600</v>
      </c>
    </row>
    <row r="43" spans="1:657" ht="15.75" x14ac:dyDescent="0.3">
      <c r="A43">
        <v>11</v>
      </c>
      <c r="B43" s="12" t="s">
        <v>340</v>
      </c>
      <c r="C43" s="13"/>
      <c r="D43" s="13" t="s">
        <v>341</v>
      </c>
      <c r="H43" s="16" t="s">
        <v>375</v>
      </c>
      <c r="I43">
        <v>11</v>
      </c>
      <c r="J43" s="23" t="s">
        <v>507</v>
      </c>
      <c r="K43" t="s">
        <v>73</v>
      </c>
      <c r="L43" t="s">
        <v>74</v>
      </c>
      <c r="M43" t="s">
        <v>92</v>
      </c>
      <c r="N43" s="46"/>
      <c r="P43" s="24">
        <v>7259211678</v>
      </c>
      <c r="R43" s="41">
        <v>656615531120</v>
      </c>
      <c r="S43" s="15" t="s">
        <v>630</v>
      </c>
      <c r="W43" s="14" t="s">
        <v>749</v>
      </c>
      <c r="AC43" s="15" t="s">
        <v>658</v>
      </c>
    </row>
    <row r="44" spans="1:657" ht="15.75" x14ac:dyDescent="0.3">
      <c r="A44">
        <v>12</v>
      </c>
      <c r="B44" s="12" t="s">
        <v>342</v>
      </c>
      <c r="C44" s="13"/>
      <c r="D44" s="13" t="s">
        <v>266</v>
      </c>
      <c r="H44" s="16" t="s">
        <v>375</v>
      </c>
      <c r="I44">
        <v>12</v>
      </c>
      <c r="J44" s="23" t="s">
        <v>508</v>
      </c>
      <c r="K44" t="s">
        <v>89</v>
      </c>
      <c r="L44" t="s">
        <v>74</v>
      </c>
      <c r="M44" t="s">
        <v>92</v>
      </c>
      <c r="N44" s="46"/>
      <c r="P44" s="25">
        <v>9945781292</v>
      </c>
      <c r="R44" s="41">
        <v>368237130897</v>
      </c>
      <c r="S44" s="15" t="s">
        <v>631</v>
      </c>
      <c r="V44">
        <v>8197908555</v>
      </c>
      <c r="AC44" s="15" t="s">
        <v>659</v>
      </c>
      <c r="AG44" s="49" t="s">
        <v>767</v>
      </c>
    </row>
    <row r="45" spans="1:657" ht="15.75" x14ac:dyDescent="0.3">
      <c r="A45">
        <v>13</v>
      </c>
      <c r="B45" s="12" t="s">
        <v>343</v>
      </c>
      <c r="C45" s="13"/>
      <c r="D45" s="13" t="s">
        <v>344</v>
      </c>
      <c r="H45" s="16" t="s">
        <v>375</v>
      </c>
      <c r="I45">
        <v>13</v>
      </c>
      <c r="J45" s="23" t="s">
        <v>509</v>
      </c>
      <c r="K45" t="s">
        <v>89</v>
      </c>
      <c r="L45" t="s">
        <v>90</v>
      </c>
      <c r="M45" t="s">
        <v>92</v>
      </c>
      <c r="N45" s="46"/>
      <c r="P45" s="25">
        <v>8660539386</v>
      </c>
      <c r="R45" s="41">
        <v>492404774809</v>
      </c>
      <c r="S45" s="15" t="s">
        <v>799</v>
      </c>
      <c r="V45">
        <v>8217863315</v>
      </c>
      <c r="W45" s="51" t="s">
        <v>750</v>
      </c>
      <c r="AC45" s="15" t="s">
        <v>660</v>
      </c>
    </row>
    <row r="46" spans="1:657" ht="15.75" x14ac:dyDescent="0.3">
      <c r="A46">
        <v>14</v>
      </c>
      <c r="B46" s="12" t="s">
        <v>295</v>
      </c>
      <c r="C46" s="13" t="s">
        <v>345</v>
      </c>
      <c r="D46" s="13" t="s">
        <v>346</v>
      </c>
      <c r="H46" s="16" t="s">
        <v>375</v>
      </c>
      <c r="I46">
        <v>14</v>
      </c>
      <c r="J46" s="23" t="s">
        <v>510</v>
      </c>
      <c r="K46" t="s">
        <v>73</v>
      </c>
      <c r="L46" t="s">
        <v>90</v>
      </c>
      <c r="M46" t="s">
        <v>92</v>
      </c>
      <c r="N46" s="46"/>
      <c r="P46" s="24">
        <v>7019859141</v>
      </c>
      <c r="R46" s="41">
        <v>440980343908</v>
      </c>
      <c r="S46" s="15" t="s">
        <v>632</v>
      </c>
      <c r="W46" s="51" t="s">
        <v>751</v>
      </c>
      <c r="AC46" s="15" t="s">
        <v>661</v>
      </c>
    </row>
    <row r="47" spans="1:657" ht="15.75" x14ac:dyDescent="0.3">
      <c r="A47">
        <v>15</v>
      </c>
      <c r="B47" s="12" t="s">
        <v>347</v>
      </c>
      <c r="C47" s="13"/>
      <c r="D47" s="13" t="s">
        <v>324</v>
      </c>
      <c r="H47" s="16" t="s">
        <v>375</v>
      </c>
      <c r="I47">
        <v>15</v>
      </c>
      <c r="J47" s="23" t="s">
        <v>511</v>
      </c>
      <c r="K47" t="s">
        <v>73</v>
      </c>
      <c r="L47" t="s">
        <v>74</v>
      </c>
      <c r="M47" t="s">
        <v>108</v>
      </c>
      <c r="N47" s="46"/>
      <c r="P47" s="24">
        <v>7204427556</v>
      </c>
      <c r="R47" s="41"/>
      <c r="S47" s="15" t="s">
        <v>633</v>
      </c>
      <c r="W47" s="51" t="s">
        <v>752</v>
      </c>
      <c r="AC47" s="15" t="s">
        <v>662</v>
      </c>
    </row>
    <row r="48" spans="1:657" ht="15.75" x14ac:dyDescent="0.3">
      <c r="A48">
        <v>16</v>
      </c>
      <c r="B48" s="12" t="s">
        <v>348</v>
      </c>
      <c r="C48" s="13"/>
      <c r="D48" s="13" t="s">
        <v>349</v>
      </c>
      <c r="H48" s="16" t="s">
        <v>375</v>
      </c>
      <c r="I48">
        <v>16</v>
      </c>
      <c r="J48" s="23" t="s">
        <v>512</v>
      </c>
      <c r="K48" t="s">
        <v>73</v>
      </c>
      <c r="L48" t="s">
        <v>74</v>
      </c>
      <c r="M48" t="s">
        <v>75</v>
      </c>
      <c r="N48" s="46"/>
      <c r="P48" s="24">
        <v>9035319726</v>
      </c>
      <c r="R48" s="41">
        <v>910708988303</v>
      </c>
      <c r="S48" s="15" t="s">
        <v>634</v>
      </c>
      <c r="W48" s="51" t="s">
        <v>753</v>
      </c>
      <c r="AC48" s="15" t="s">
        <v>663</v>
      </c>
    </row>
    <row r="49" spans="1:33" ht="15.75" x14ac:dyDescent="0.3">
      <c r="A49">
        <v>17</v>
      </c>
      <c r="B49" s="12" t="s">
        <v>350</v>
      </c>
      <c r="C49" s="13"/>
      <c r="D49" s="13" t="s">
        <v>351</v>
      </c>
      <c r="H49" s="16" t="s">
        <v>375</v>
      </c>
      <c r="I49">
        <v>17</v>
      </c>
      <c r="J49" s="23" t="s">
        <v>513</v>
      </c>
      <c r="K49" t="s">
        <v>73</v>
      </c>
      <c r="L49" t="s">
        <v>74</v>
      </c>
      <c r="M49" t="s">
        <v>92</v>
      </c>
      <c r="N49" s="46"/>
      <c r="P49" s="25">
        <v>9980958336</v>
      </c>
      <c r="R49" s="42"/>
      <c r="S49" s="15" t="s">
        <v>635</v>
      </c>
      <c r="W49" s="57"/>
      <c r="AC49" s="15" t="s">
        <v>664</v>
      </c>
    </row>
    <row r="50" spans="1:33" ht="15.75" x14ac:dyDescent="0.3">
      <c r="A50">
        <v>18</v>
      </c>
      <c r="B50" s="12" t="s">
        <v>352</v>
      </c>
      <c r="C50" s="13"/>
      <c r="D50" s="13" t="s">
        <v>299</v>
      </c>
      <c r="H50" s="16" t="s">
        <v>375</v>
      </c>
      <c r="I50">
        <v>18</v>
      </c>
      <c r="J50" s="23" t="s">
        <v>514</v>
      </c>
      <c r="K50" t="s">
        <v>73</v>
      </c>
      <c r="L50" t="s">
        <v>74</v>
      </c>
      <c r="M50" t="s">
        <v>92</v>
      </c>
      <c r="N50" s="46"/>
      <c r="P50" s="24">
        <v>7204858100</v>
      </c>
      <c r="R50" s="41">
        <v>384865631137</v>
      </c>
      <c r="S50" s="15" t="s">
        <v>636</v>
      </c>
      <c r="W50" s="51" t="s">
        <v>754</v>
      </c>
      <c r="AC50" s="15" t="s">
        <v>665</v>
      </c>
    </row>
    <row r="51" spans="1:33" ht="15.75" x14ac:dyDescent="0.3">
      <c r="A51">
        <v>19</v>
      </c>
      <c r="B51" s="12" t="s">
        <v>298</v>
      </c>
      <c r="C51" s="13"/>
      <c r="D51" s="13" t="s">
        <v>353</v>
      </c>
      <c r="H51" s="16" t="s">
        <v>375</v>
      </c>
      <c r="I51">
        <v>19</v>
      </c>
      <c r="J51" s="23" t="s">
        <v>515</v>
      </c>
      <c r="K51" t="s">
        <v>73</v>
      </c>
      <c r="L51" t="s">
        <v>74</v>
      </c>
      <c r="M51" t="s">
        <v>75</v>
      </c>
      <c r="N51" s="46"/>
      <c r="P51" s="24">
        <v>9731900603</v>
      </c>
      <c r="R51" s="41">
        <v>529835510530</v>
      </c>
      <c r="S51" s="15" t="s">
        <v>637</v>
      </c>
      <c r="W51" s="51" t="s">
        <v>801</v>
      </c>
      <c r="AC51" s="15" t="s">
        <v>666</v>
      </c>
    </row>
    <row r="52" spans="1:33" ht="15.75" x14ac:dyDescent="0.3">
      <c r="A52">
        <v>20</v>
      </c>
      <c r="B52" s="12" t="s">
        <v>354</v>
      </c>
      <c r="C52" s="13"/>
      <c r="D52" s="13" t="s">
        <v>355</v>
      </c>
      <c r="H52" s="16" t="s">
        <v>375</v>
      </c>
      <c r="I52">
        <v>20</v>
      </c>
      <c r="J52" s="23" t="s">
        <v>516</v>
      </c>
      <c r="K52" t="s">
        <v>89</v>
      </c>
      <c r="L52" t="s">
        <v>74</v>
      </c>
      <c r="M52" t="s">
        <v>75</v>
      </c>
      <c r="N52" s="46"/>
      <c r="P52" s="25">
        <v>8073563681</v>
      </c>
      <c r="R52" s="41">
        <v>445286931932</v>
      </c>
      <c r="S52" s="15" t="s">
        <v>638</v>
      </c>
      <c r="W52" s="51" t="s">
        <v>755</v>
      </c>
      <c r="AC52" s="15" t="s">
        <v>667</v>
      </c>
    </row>
    <row r="53" spans="1:33" ht="15.75" x14ac:dyDescent="0.3">
      <c r="A53">
        <v>21</v>
      </c>
      <c r="B53" s="12" t="s">
        <v>356</v>
      </c>
      <c r="C53" s="13"/>
      <c r="D53" s="13" t="s">
        <v>357</v>
      </c>
      <c r="H53" s="16" t="s">
        <v>375</v>
      </c>
      <c r="I53">
        <v>21</v>
      </c>
      <c r="J53" s="23" t="s">
        <v>517</v>
      </c>
      <c r="K53" t="s">
        <v>89</v>
      </c>
      <c r="L53" t="s">
        <v>74</v>
      </c>
      <c r="M53" t="s">
        <v>92</v>
      </c>
      <c r="N53" s="46"/>
      <c r="P53" s="25">
        <v>8762015827</v>
      </c>
      <c r="R53" s="41">
        <v>382142823318</v>
      </c>
      <c r="S53" s="15" t="s">
        <v>639</v>
      </c>
      <c r="W53" s="51" t="s">
        <v>756</v>
      </c>
      <c r="AC53" s="15" t="s">
        <v>668</v>
      </c>
    </row>
    <row r="54" spans="1:33" ht="15.75" x14ac:dyDescent="0.3">
      <c r="A54">
        <v>22</v>
      </c>
      <c r="B54" s="12" t="s">
        <v>358</v>
      </c>
      <c r="C54" s="13"/>
      <c r="D54" s="13" t="s">
        <v>359</v>
      </c>
      <c r="H54" s="16" t="s">
        <v>375</v>
      </c>
      <c r="I54">
        <v>22</v>
      </c>
      <c r="J54" s="23" t="s">
        <v>470</v>
      </c>
      <c r="K54" t="s">
        <v>73</v>
      </c>
      <c r="L54" t="s">
        <v>74</v>
      </c>
      <c r="M54" t="s">
        <v>108</v>
      </c>
      <c r="N54" s="46"/>
      <c r="P54" s="24">
        <v>9986848606</v>
      </c>
      <c r="R54" s="41"/>
      <c r="S54" s="15" t="s">
        <v>640</v>
      </c>
      <c r="W54" s="51" t="s">
        <v>757</v>
      </c>
      <c r="AC54" s="15" t="s">
        <v>669</v>
      </c>
    </row>
    <row r="55" spans="1:33" ht="15.75" x14ac:dyDescent="0.3">
      <c r="A55">
        <v>23</v>
      </c>
      <c r="B55" s="12" t="s">
        <v>360</v>
      </c>
      <c r="C55" s="13"/>
      <c r="D55" s="13" t="s">
        <v>361</v>
      </c>
      <c r="H55" s="16" t="s">
        <v>375</v>
      </c>
      <c r="I55">
        <v>23</v>
      </c>
      <c r="J55" s="23" t="s">
        <v>518</v>
      </c>
      <c r="K55" t="s">
        <v>73</v>
      </c>
      <c r="L55" t="s">
        <v>74</v>
      </c>
      <c r="M55" t="s">
        <v>92</v>
      </c>
      <c r="N55" s="46"/>
      <c r="P55" s="24">
        <v>9880245914</v>
      </c>
      <c r="R55" s="41">
        <v>227045781498</v>
      </c>
      <c r="S55" s="15" t="s">
        <v>641</v>
      </c>
      <c r="W55" s="51" t="s">
        <v>758</v>
      </c>
      <c r="AC55" s="15" t="s">
        <v>670</v>
      </c>
    </row>
    <row r="56" spans="1:33" ht="15.75" x14ac:dyDescent="0.3">
      <c r="A56">
        <v>24</v>
      </c>
      <c r="B56" s="12" t="s">
        <v>362</v>
      </c>
      <c r="C56" s="13"/>
      <c r="D56" s="13" t="s">
        <v>363</v>
      </c>
      <c r="H56" s="16" t="s">
        <v>375</v>
      </c>
      <c r="I56">
        <v>24</v>
      </c>
      <c r="J56" s="23" t="s">
        <v>519</v>
      </c>
      <c r="K56" t="s">
        <v>73</v>
      </c>
      <c r="L56" t="s">
        <v>74</v>
      </c>
      <c r="M56" t="s">
        <v>92</v>
      </c>
      <c r="N56" s="46"/>
      <c r="P56" s="24">
        <v>6361151437</v>
      </c>
      <c r="R56" s="41"/>
      <c r="S56" s="15" t="s">
        <v>642</v>
      </c>
      <c r="W56" s="51" t="s">
        <v>759</v>
      </c>
      <c r="AC56" s="15" t="s">
        <v>671</v>
      </c>
    </row>
    <row r="57" spans="1:33" ht="15.75" x14ac:dyDescent="0.3">
      <c r="A57">
        <v>25</v>
      </c>
      <c r="B57" s="12" t="s">
        <v>364</v>
      </c>
      <c r="C57" s="13"/>
      <c r="D57" s="13" t="s">
        <v>365</v>
      </c>
      <c r="H57" s="16" t="s">
        <v>375</v>
      </c>
      <c r="I57">
        <v>25</v>
      </c>
      <c r="J57" s="23" t="s">
        <v>483</v>
      </c>
      <c r="K57" t="s">
        <v>89</v>
      </c>
      <c r="L57" t="s">
        <v>74</v>
      </c>
      <c r="M57" t="s">
        <v>92</v>
      </c>
      <c r="N57" s="46"/>
      <c r="P57" s="25">
        <v>9740092177</v>
      </c>
      <c r="R57" s="41"/>
      <c r="S57" s="15" t="s">
        <v>643</v>
      </c>
      <c r="W57" s="51" t="s">
        <v>760</v>
      </c>
      <c r="AC57" s="15" t="s">
        <v>672</v>
      </c>
    </row>
    <row r="58" spans="1:33" ht="15.75" x14ac:dyDescent="0.3">
      <c r="A58">
        <v>26</v>
      </c>
      <c r="B58" s="12" t="s">
        <v>366</v>
      </c>
      <c r="C58" s="13"/>
      <c r="D58" s="13" t="s">
        <v>367</v>
      </c>
      <c r="H58" s="16" t="s">
        <v>375</v>
      </c>
      <c r="I58">
        <v>26</v>
      </c>
      <c r="J58" s="23" t="s">
        <v>520</v>
      </c>
      <c r="K58" t="s">
        <v>73</v>
      </c>
      <c r="L58" t="s">
        <v>90</v>
      </c>
      <c r="M58" t="s">
        <v>92</v>
      </c>
      <c r="N58" s="46"/>
      <c r="P58" s="24">
        <v>8147673694</v>
      </c>
      <c r="R58" s="41">
        <v>966936996107</v>
      </c>
      <c r="S58" s="15" t="s">
        <v>644</v>
      </c>
      <c r="W58" s="51" t="s">
        <v>761</v>
      </c>
      <c r="AC58" s="15" t="s">
        <v>673</v>
      </c>
    </row>
    <row r="59" spans="1:33" ht="15.75" x14ac:dyDescent="0.3">
      <c r="A59">
        <v>27</v>
      </c>
      <c r="B59" s="12" t="s">
        <v>368</v>
      </c>
      <c r="C59" s="13"/>
      <c r="D59" s="13" t="s">
        <v>324</v>
      </c>
      <c r="H59" s="16" t="s">
        <v>375</v>
      </c>
      <c r="I59">
        <v>27</v>
      </c>
      <c r="J59" s="23" t="s">
        <v>521</v>
      </c>
      <c r="K59" t="s">
        <v>73</v>
      </c>
      <c r="L59" t="s">
        <v>74</v>
      </c>
      <c r="M59" t="s">
        <v>108</v>
      </c>
      <c r="N59" s="46"/>
      <c r="P59" s="55">
        <v>9632076681</v>
      </c>
      <c r="R59" s="41"/>
      <c r="S59" s="15" t="s">
        <v>645</v>
      </c>
      <c r="V59">
        <v>9353520973</v>
      </c>
      <c r="W59" s="51" t="s">
        <v>762</v>
      </c>
      <c r="AC59" s="15" t="s">
        <v>674</v>
      </c>
    </row>
    <row r="60" spans="1:33" ht="15.75" x14ac:dyDescent="0.3">
      <c r="A60">
        <v>28</v>
      </c>
      <c r="B60" s="12" t="s">
        <v>369</v>
      </c>
      <c r="C60" s="13"/>
      <c r="D60" s="13" t="s">
        <v>370</v>
      </c>
      <c r="H60" s="16" t="s">
        <v>375</v>
      </c>
      <c r="I60">
        <v>28</v>
      </c>
      <c r="J60" s="23" t="s">
        <v>522</v>
      </c>
      <c r="K60" t="s">
        <v>89</v>
      </c>
      <c r="L60" t="s">
        <v>74</v>
      </c>
      <c r="M60" t="s">
        <v>92</v>
      </c>
      <c r="N60" s="46"/>
      <c r="P60" s="25">
        <v>9591233732</v>
      </c>
      <c r="R60" s="41"/>
      <c r="S60" s="15" t="s">
        <v>646</v>
      </c>
      <c r="V60">
        <v>8310237565</v>
      </c>
      <c r="AC60" s="15" t="s">
        <v>675</v>
      </c>
      <c r="AG60" s="49" t="s">
        <v>768</v>
      </c>
    </row>
    <row r="61" spans="1:33" ht="15.75" x14ac:dyDescent="0.3">
      <c r="A61">
        <v>29</v>
      </c>
      <c r="B61" s="12" t="s">
        <v>371</v>
      </c>
      <c r="C61" s="13"/>
      <c r="D61" s="13" t="s">
        <v>372</v>
      </c>
      <c r="H61" s="16" t="s">
        <v>375</v>
      </c>
      <c r="I61">
        <v>29</v>
      </c>
      <c r="J61" s="23" t="s">
        <v>523</v>
      </c>
      <c r="K61" t="s">
        <v>73</v>
      </c>
      <c r="L61" t="s">
        <v>74</v>
      </c>
      <c r="M61" t="s">
        <v>92</v>
      </c>
      <c r="N61" s="46"/>
      <c r="P61" s="24">
        <v>9341613556</v>
      </c>
      <c r="R61" s="41"/>
      <c r="S61" s="15" t="s">
        <v>647</v>
      </c>
      <c r="W61" s="58" t="s">
        <v>763</v>
      </c>
      <c r="AC61" s="15" t="s">
        <v>676</v>
      </c>
    </row>
    <row r="62" spans="1:33" ht="15.75" x14ac:dyDescent="0.3">
      <c r="A62">
        <v>30</v>
      </c>
      <c r="B62" s="14" t="s">
        <v>373</v>
      </c>
      <c r="C62" s="15"/>
      <c r="D62" s="15" t="s">
        <v>374</v>
      </c>
      <c r="H62" s="16" t="s">
        <v>375</v>
      </c>
      <c r="I62">
        <v>30</v>
      </c>
      <c r="J62" s="23" t="s">
        <v>489</v>
      </c>
      <c r="K62" t="s">
        <v>73</v>
      </c>
      <c r="L62" t="s">
        <v>74</v>
      </c>
      <c r="M62" t="s">
        <v>92</v>
      </c>
      <c r="N62" s="46"/>
      <c r="P62" s="24">
        <v>7019350439</v>
      </c>
      <c r="R62" s="41">
        <v>217658429529</v>
      </c>
      <c r="S62" s="15" t="s">
        <v>648</v>
      </c>
      <c r="W62" s="51" t="s">
        <v>764</v>
      </c>
      <c r="AC62" s="15" t="s">
        <v>677</v>
      </c>
    </row>
    <row r="63" spans="1:33" ht="15.75" x14ac:dyDescent="0.3">
      <c r="A63">
        <v>1</v>
      </c>
      <c r="B63" s="8" t="s">
        <v>376</v>
      </c>
      <c r="C63" s="9"/>
      <c r="D63" s="9" t="s">
        <v>377</v>
      </c>
      <c r="G63" s="37"/>
      <c r="H63" s="16" t="s">
        <v>429</v>
      </c>
      <c r="I63">
        <v>1</v>
      </c>
      <c r="J63" s="23" t="s">
        <v>524</v>
      </c>
      <c r="K63" t="s">
        <v>73</v>
      </c>
      <c r="L63" t="s">
        <v>74</v>
      </c>
      <c r="N63" s="35" t="s">
        <v>549</v>
      </c>
      <c r="P63" s="26">
        <v>8971937938</v>
      </c>
      <c r="R63" s="43">
        <v>549678440030</v>
      </c>
      <c r="S63" s="7" t="s">
        <v>701</v>
      </c>
      <c r="AC63" s="7" t="s">
        <v>604</v>
      </c>
      <c r="AG63" s="53" t="s">
        <v>769</v>
      </c>
    </row>
    <row r="64" spans="1:33" ht="15.75" x14ac:dyDescent="0.3">
      <c r="A64">
        <v>2</v>
      </c>
      <c r="B64" s="8" t="s">
        <v>378</v>
      </c>
      <c r="C64" s="9"/>
      <c r="D64" s="9" t="s">
        <v>379</v>
      </c>
      <c r="G64" s="37"/>
      <c r="H64" s="16" t="s">
        <v>429</v>
      </c>
      <c r="I64">
        <v>2</v>
      </c>
      <c r="J64" s="23" t="s">
        <v>525</v>
      </c>
      <c r="K64" t="s">
        <v>73</v>
      </c>
      <c r="L64" t="s">
        <v>74</v>
      </c>
      <c r="N64" s="35" t="s">
        <v>550</v>
      </c>
      <c r="P64" s="26">
        <v>7019240496</v>
      </c>
      <c r="R64" s="43">
        <v>356844065412</v>
      </c>
      <c r="S64" s="7" t="s">
        <v>702</v>
      </c>
      <c r="W64" s="59" t="s">
        <v>774</v>
      </c>
      <c r="AC64" s="7" t="s">
        <v>677</v>
      </c>
    </row>
    <row r="65" spans="1:33" ht="15.75" x14ac:dyDescent="0.3">
      <c r="A65">
        <v>3</v>
      </c>
      <c r="B65" s="8" t="s">
        <v>380</v>
      </c>
      <c r="C65" s="9"/>
      <c r="D65" s="9" t="s">
        <v>381</v>
      </c>
      <c r="G65" s="37"/>
      <c r="H65" s="16" t="s">
        <v>429</v>
      </c>
      <c r="I65">
        <v>3</v>
      </c>
      <c r="J65" s="23" t="s">
        <v>474</v>
      </c>
      <c r="K65" t="s">
        <v>73</v>
      </c>
      <c r="L65" t="s">
        <v>74</v>
      </c>
      <c r="N65" s="35" t="s">
        <v>551</v>
      </c>
      <c r="P65" s="26">
        <v>9972095151</v>
      </c>
      <c r="R65" s="43">
        <v>312397948970</v>
      </c>
      <c r="S65" s="7" t="s">
        <v>597</v>
      </c>
      <c r="W65" s="59" t="s">
        <v>775</v>
      </c>
      <c r="AC65" s="7" t="s">
        <v>678</v>
      </c>
    </row>
    <row r="66" spans="1:33" ht="15.75" x14ac:dyDescent="0.3">
      <c r="A66">
        <v>4</v>
      </c>
      <c r="B66" s="8" t="s">
        <v>382</v>
      </c>
      <c r="C66" s="9"/>
      <c r="D66" s="9" t="s">
        <v>383</v>
      </c>
      <c r="G66" s="37"/>
      <c r="H66" s="16" t="s">
        <v>429</v>
      </c>
      <c r="I66">
        <v>4</v>
      </c>
      <c r="J66" s="23" t="s">
        <v>526</v>
      </c>
      <c r="K66" t="s">
        <v>73</v>
      </c>
      <c r="L66" t="s">
        <v>74</v>
      </c>
      <c r="N66" s="35" t="s">
        <v>552</v>
      </c>
      <c r="P66" s="26">
        <v>9900556599</v>
      </c>
      <c r="R66" s="43">
        <v>926471216589</v>
      </c>
      <c r="S66" s="7" t="s">
        <v>703</v>
      </c>
      <c r="W66" s="59" t="s">
        <v>776</v>
      </c>
      <c r="AC66" s="7" t="s">
        <v>679</v>
      </c>
    </row>
    <row r="67" spans="1:33" ht="15.75" x14ac:dyDescent="0.3">
      <c r="A67">
        <v>5</v>
      </c>
      <c r="B67" s="8" t="s">
        <v>384</v>
      </c>
      <c r="C67" s="9"/>
      <c r="D67" s="9" t="s">
        <v>385</v>
      </c>
      <c r="G67" s="37"/>
      <c r="H67" s="16" t="s">
        <v>429</v>
      </c>
      <c r="I67">
        <v>5</v>
      </c>
      <c r="J67" s="23" t="s">
        <v>527</v>
      </c>
      <c r="K67" t="s">
        <v>89</v>
      </c>
      <c r="L67" t="s">
        <v>177</v>
      </c>
      <c r="N67" s="35" t="s">
        <v>553</v>
      </c>
      <c r="P67" s="26">
        <v>9611358885</v>
      </c>
      <c r="R67" s="43"/>
      <c r="S67" s="7" t="s">
        <v>704</v>
      </c>
      <c r="W67" s="60"/>
      <c r="AC67" s="7" t="s">
        <v>680</v>
      </c>
    </row>
    <row r="68" spans="1:33" ht="15.75" x14ac:dyDescent="0.3">
      <c r="A68">
        <v>6</v>
      </c>
      <c r="B68" s="8" t="s">
        <v>386</v>
      </c>
      <c r="C68" s="9"/>
      <c r="D68" s="9" t="s">
        <v>387</v>
      </c>
      <c r="G68" s="37"/>
      <c r="H68" s="16" t="s">
        <v>429</v>
      </c>
      <c r="I68">
        <v>6</v>
      </c>
      <c r="J68" s="23" t="s">
        <v>528</v>
      </c>
      <c r="K68" t="s">
        <v>73</v>
      </c>
      <c r="L68" t="s">
        <v>74</v>
      </c>
      <c r="N68" s="35" t="s">
        <v>554</v>
      </c>
      <c r="P68" s="26">
        <v>7760846653</v>
      </c>
      <c r="R68" s="43">
        <v>6562375900621</v>
      </c>
      <c r="S68" s="7" t="s">
        <v>705</v>
      </c>
      <c r="W68" s="59" t="s">
        <v>777</v>
      </c>
      <c r="AC68" s="7" t="s">
        <v>681</v>
      </c>
    </row>
    <row r="69" spans="1:33" ht="15.75" x14ac:dyDescent="0.3">
      <c r="A69">
        <v>7</v>
      </c>
      <c r="B69" s="8" t="s">
        <v>388</v>
      </c>
      <c r="C69" s="9"/>
      <c r="D69" s="9" t="s">
        <v>389</v>
      </c>
      <c r="G69" s="37"/>
      <c r="H69" s="16" t="s">
        <v>429</v>
      </c>
      <c r="I69">
        <v>7</v>
      </c>
      <c r="J69" s="23" t="s">
        <v>529</v>
      </c>
      <c r="K69" t="s">
        <v>89</v>
      </c>
      <c r="L69" t="s">
        <v>146</v>
      </c>
      <c r="N69" s="35" t="s">
        <v>555</v>
      </c>
      <c r="P69" s="27">
        <v>9916465479</v>
      </c>
      <c r="R69" s="43">
        <v>486908538765</v>
      </c>
      <c r="S69" s="7" t="s">
        <v>706</v>
      </c>
      <c r="AC69" s="7" t="s">
        <v>682</v>
      </c>
      <c r="AG69" s="54" t="s">
        <v>770</v>
      </c>
    </row>
    <row r="70" spans="1:33" ht="15.75" x14ac:dyDescent="0.3">
      <c r="A70">
        <v>8</v>
      </c>
      <c r="B70" s="8" t="s">
        <v>390</v>
      </c>
      <c r="C70" s="9"/>
      <c r="D70" s="9" t="s">
        <v>391</v>
      </c>
      <c r="G70" s="37"/>
      <c r="H70" s="16" t="s">
        <v>429</v>
      </c>
      <c r="I70">
        <v>8</v>
      </c>
      <c r="J70" s="23" t="s">
        <v>519</v>
      </c>
      <c r="K70" t="s">
        <v>73</v>
      </c>
      <c r="L70" t="s">
        <v>74</v>
      </c>
      <c r="N70" s="35" t="s">
        <v>556</v>
      </c>
      <c r="P70" s="26">
        <v>9844733232</v>
      </c>
      <c r="R70" s="43">
        <v>258639398552</v>
      </c>
      <c r="S70" s="7" t="s">
        <v>707</v>
      </c>
      <c r="W70" s="59" t="s">
        <v>778</v>
      </c>
      <c r="AC70" s="7" t="s">
        <v>666</v>
      </c>
    </row>
    <row r="71" spans="1:33" ht="15.75" x14ac:dyDescent="0.3">
      <c r="A71">
        <v>9</v>
      </c>
      <c r="B71" s="8" t="s">
        <v>392</v>
      </c>
      <c r="C71" s="9"/>
      <c r="D71" s="9" t="s">
        <v>393</v>
      </c>
      <c r="G71" s="37"/>
      <c r="H71" s="16" t="s">
        <v>429</v>
      </c>
      <c r="I71">
        <v>9</v>
      </c>
      <c r="J71" s="23" t="s">
        <v>477</v>
      </c>
      <c r="K71" t="s">
        <v>73</v>
      </c>
      <c r="L71" t="s">
        <v>90</v>
      </c>
      <c r="N71" s="35" t="s">
        <v>553</v>
      </c>
      <c r="P71" s="26">
        <v>9916150463</v>
      </c>
      <c r="R71" s="43">
        <v>222335196124</v>
      </c>
      <c r="S71" s="7" t="s">
        <v>708</v>
      </c>
      <c r="W71" s="59" t="s">
        <v>779</v>
      </c>
      <c r="AC71" s="7" t="s">
        <v>683</v>
      </c>
    </row>
    <row r="72" spans="1:33" ht="15.75" x14ac:dyDescent="0.3">
      <c r="A72">
        <v>10</v>
      </c>
      <c r="B72" s="8" t="s">
        <v>394</v>
      </c>
      <c r="C72" s="9"/>
      <c r="D72" s="9" t="s">
        <v>395</v>
      </c>
      <c r="G72" s="37"/>
      <c r="H72" s="16" t="s">
        <v>429</v>
      </c>
      <c r="I72">
        <v>10</v>
      </c>
      <c r="J72" s="23" t="s">
        <v>530</v>
      </c>
      <c r="K72" t="s">
        <v>73</v>
      </c>
      <c r="L72" t="s">
        <v>74</v>
      </c>
      <c r="N72" s="35" t="s">
        <v>557</v>
      </c>
      <c r="P72" s="26">
        <v>8147909036</v>
      </c>
      <c r="R72" s="43">
        <v>858091244629</v>
      </c>
      <c r="S72" s="7" t="s">
        <v>709</v>
      </c>
      <c r="W72" s="59" t="s">
        <v>780</v>
      </c>
      <c r="AC72" s="7" t="s">
        <v>684</v>
      </c>
    </row>
    <row r="73" spans="1:33" ht="15.75" x14ac:dyDescent="0.3">
      <c r="A73">
        <v>11</v>
      </c>
      <c r="B73" s="8" t="s">
        <v>396</v>
      </c>
      <c r="C73" s="9"/>
      <c r="D73" s="9" t="s">
        <v>397</v>
      </c>
      <c r="G73" s="37"/>
      <c r="H73" s="16" t="s">
        <v>429</v>
      </c>
      <c r="I73">
        <v>11</v>
      </c>
      <c r="J73" s="23" t="s">
        <v>531</v>
      </c>
      <c r="K73" t="s">
        <v>89</v>
      </c>
      <c r="L73" t="s">
        <v>74</v>
      </c>
      <c r="N73" s="35" t="s">
        <v>558</v>
      </c>
      <c r="P73" s="27">
        <v>9916894111</v>
      </c>
      <c r="R73" s="43">
        <v>399003197528</v>
      </c>
      <c r="S73" s="7" t="s">
        <v>622</v>
      </c>
      <c r="W73" s="61" t="s">
        <v>781</v>
      </c>
      <c r="AC73" s="7" t="s">
        <v>601</v>
      </c>
    </row>
    <row r="74" spans="1:33" ht="15.75" x14ac:dyDescent="0.3">
      <c r="A74">
        <v>12</v>
      </c>
      <c r="B74" s="17" t="s">
        <v>398</v>
      </c>
      <c r="C74" s="18"/>
      <c r="D74" s="18" t="s">
        <v>399</v>
      </c>
      <c r="G74" s="47"/>
      <c r="H74" s="16" t="s">
        <v>429</v>
      </c>
      <c r="I74">
        <v>12</v>
      </c>
      <c r="J74" s="23" t="s">
        <v>532</v>
      </c>
      <c r="K74" t="s">
        <v>73</v>
      </c>
      <c r="L74" t="s">
        <v>74</v>
      </c>
      <c r="N74" s="36" t="s">
        <v>559</v>
      </c>
      <c r="P74" s="28">
        <v>9902200100</v>
      </c>
      <c r="R74" s="44"/>
      <c r="S74" s="34" t="s">
        <v>710</v>
      </c>
      <c r="W74" s="62" t="s">
        <v>782</v>
      </c>
      <c r="AC74" s="34" t="s">
        <v>685</v>
      </c>
    </row>
    <row r="75" spans="1:33" ht="15.75" x14ac:dyDescent="0.3">
      <c r="A75">
        <v>13</v>
      </c>
      <c r="B75" s="8" t="s">
        <v>400</v>
      </c>
      <c r="C75" s="9"/>
      <c r="D75" s="9" t="s">
        <v>401</v>
      </c>
      <c r="G75" s="37"/>
      <c r="H75" s="16" t="s">
        <v>429</v>
      </c>
      <c r="I75">
        <v>13</v>
      </c>
      <c r="J75" s="23" t="s">
        <v>533</v>
      </c>
      <c r="K75" t="s">
        <v>73</v>
      </c>
      <c r="L75" t="s">
        <v>74</v>
      </c>
      <c r="N75" s="35" t="s">
        <v>146</v>
      </c>
      <c r="P75" s="26">
        <v>9886612118</v>
      </c>
      <c r="R75" s="43">
        <v>635672871088</v>
      </c>
      <c r="S75" s="7" t="s">
        <v>711</v>
      </c>
      <c r="W75" s="59" t="s">
        <v>783</v>
      </c>
      <c r="AC75" s="7" t="s">
        <v>686</v>
      </c>
    </row>
    <row r="76" spans="1:33" ht="15.75" x14ac:dyDescent="0.3">
      <c r="A76">
        <v>14</v>
      </c>
      <c r="B76" s="8" t="s">
        <v>402</v>
      </c>
      <c r="C76" s="9"/>
      <c r="D76" s="9" t="s">
        <v>403</v>
      </c>
      <c r="G76" s="37"/>
      <c r="H76" s="16" t="s">
        <v>429</v>
      </c>
      <c r="I76">
        <v>14</v>
      </c>
      <c r="J76" s="23" t="s">
        <v>534</v>
      </c>
      <c r="K76" t="s">
        <v>89</v>
      </c>
      <c r="L76" t="s">
        <v>74</v>
      </c>
      <c r="N76" s="35" t="s">
        <v>552</v>
      </c>
      <c r="P76" s="27">
        <v>9844860275</v>
      </c>
      <c r="R76" s="43">
        <v>240710550929</v>
      </c>
      <c r="S76" s="7" t="s">
        <v>571</v>
      </c>
      <c r="AC76" s="7" t="s">
        <v>687</v>
      </c>
      <c r="AG76" s="54" t="s">
        <v>771</v>
      </c>
    </row>
    <row r="77" spans="1:33" ht="15.75" x14ac:dyDescent="0.3">
      <c r="A77">
        <v>15</v>
      </c>
      <c r="B77" s="17" t="s">
        <v>404</v>
      </c>
      <c r="C77" s="18"/>
      <c r="D77" s="18" t="s">
        <v>405</v>
      </c>
      <c r="G77" s="47"/>
      <c r="H77" s="16" t="s">
        <v>429</v>
      </c>
      <c r="I77">
        <v>15</v>
      </c>
      <c r="J77" s="23" t="s">
        <v>535</v>
      </c>
      <c r="K77" t="s">
        <v>89</v>
      </c>
      <c r="L77" t="s">
        <v>74</v>
      </c>
      <c r="N77" s="36" t="s">
        <v>560</v>
      </c>
      <c r="P77" s="29">
        <v>9845219126</v>
      </c>
      <c r="R77" s="45"/>
      <c r="S77" s="34" t="s">
        <v>712</v>
      </c>
      <c r="W77" s="63" t="s">
        <v>784</v>
      </c>
      <c r="AC77" s="34" t="s">
        <v>688</v>
      </c>
    </row>
    <row r="78" spans="1:33" ht="15.75" x14ac:dyDescent="0.3">
      <c r="A78">
        <v>16</v>
      </c>
      <c r="B78" s="8" t="s">
        <v>406</v>
      </c>
      <c r="C78" s="9"/>
      <c r="D78" s="9" t="s">
        <v>407</v>
      </c>
      <c r="G78" s="37"/>
      <c r="H78" s="16" t="s">
        <v>429</v>
      </c>
      <c r="I78">
        <v>16</v>
      </c>
      <c r="J78" s="23" t="s">
        <v>536</v>
      </c>
      <c r="K78" t="s">
        <v>73</v>
      </c>
      <c r="L78" t="s">
        <v>74</v>
      </c>
      <c r="N78" s="35" t="s">
        <v>561</v>
      </c>
      <c r="P78" s="26">
        <v>8197946106</v>
      </c>
      <c r="R78" s="43">
        <v>636380555175</v>
      </c>
      <c r="S78" s="7" t="s">
        <v>419</v>
      </c>
      <c r="AC78" s="7" t="s">
        <v>689</v>
      </c>
      <c r="AG78" s="53" t="s">
        <v>772</v>
      </c>
    </row>
    <row r="79" spans="1:33" ht="15.75" x14ac:dyDescent="0.3">
      <c r="A79">
        <v>17</v>
      </c>
      <c r="B79" s="8" t="s">
        <v>408</v>
      </c>
      <c r="C79" s="9"/>
      <c r="D79" s="9" t="s">
        <v>409</v>
      </c>
      <c r="G79" s="48"/>
      <c r="H79" s="16" t="s">
        <v>429</v>
      </c>
      <c r="I79">
        <v>17</v>
      </c>
      <c r="J79" s="23" t="s">
        <v>537</v>
      </c>
      <c r="K79" t="s">
        <v>73</v>
      </c>
      <c r="L79" t="s">
        <v>74</v>
      </c>
      <c r="N79" s="35" t="s">
        <v>562</v>
      </c>
      <c r="P79" s="26">
        <v>9590155555</v>
      </c>
      <c r="R79" s="43">
        <v>598016173012</v>
      </c>
      <c r="S79" s="7" t="s">
        <v>713</v>
      </c>
      <c r="W79" s="59" t="s">
        <v>785</v>
      </c>
      <c r="AC79" s="7" t="s">
        <v>690</v>
      </c>
    </row>
    <row r="80" spans="1:33" ht="15.75" x14ac:dyDescent="0.3">
      <c r="A80">
        <v>18</v>
      </c>
      <c r="B80" s="8" t="s">
        <v>410</v>
      </c>
      <c r="C80" s="9"/>
      <c r="D80" s="9" t="s">
        <v>411</v>
      </c>
      <c r="G80" s="37"/>
      <c r="H80" s="16" t="s">
        <v>429</v>
      </c>
      <c r="I80">
        <v>18</v>
      </c>
      <c r="J80" s="23" t="s">
        <v>538</v>
      </c>
      <c r="K80" t="s">
        <v>73</v>
      </c>
      <c r="L80" t="s">
        <v>74</v>
      </c>
      <c r="N80" s="35" t="s">
        <v>552</v>
      </c>
      <c r="P80" s="26">
        <v>9742548556</v>
      </c>
      <c r="R80" s="43">
        <v>655823498151</v>
      </c>
      <c r="S80" s="7" t="s">
        <v>714</v>
      </c>
      <c r="W80" s="59" t="s">
        <v>786</v>
      </c>
      <c r="AC80" s="7" t="s">
        <v>691</v>
      </c>
    </row>
    <row r="81" spans="1:33" ht="15.75" x14ac:dyDescent="0.3">
      <c r="A81">
        <v>19</v>
      </c>
      <c r="B81" s="8" t="s">
        <v>412</v>
      </c>
      <c r="C81" s="9"/>
      <c r="D81" s="9" t="s">
        <v>413</v>
      </c>
      <c r="G81" s="37"/>
      <c r="H81" s="16" t="s">
        <v>429</v>
      </c>
      <c r="I81">
        <v>19</v>
      </c>
      <c r="J81" s="23" t="s">
        <v>539</v>
      </c>
      <c r="K81" t="s">
        <v>89</v>
      </c>
      <c r="L81" t="s">
        <v>74</v>
      </c>
      <c r="N81" s="35" t="s">
        <v>552</v>
      </c>
      <c r="P81" s="27">
        <v>8296007123</v>
      </c>
      <c r="R81" s="43">
        <v>253119634585</v>
      </c>
      <c r="S81" s="7" t="s">
        <v>715</v>
      </c>
      <c r="W81" s="61" t="s">
        <v>787</v>
      </c>
      <c r="AC81" s="7" t="s">
        <v>599</v>
      </c>
    </row>
    <row r="82" spans="1:33" ht="15.75" x14ac:dyDescent="0.3">
      <c r="A82">
        <v>20</v>
      </c>
      <c r="B82" s="17" t="s">
        <v>412</v>
      </c>
      <c r="C82" s="18"/>
      <c r="D82" s="18" t="s">
        <v>266</v>
      </c>
      <c r="G82" s="47"/>
      <c r="H82" s="16" t="s">
        <v>429</v>
      </c>
      <c r="I82">
        <v>20</v>
      </c>
      <c r="J82" s="23" t="s">
        <v>540</v>
      </c>
      <c r="K82" t="s">
        <v>89</v>
      </c>
      <c r="L82" t="s">
        <v>74</v>
      </c>
      <c r="N82" s="36" t="s">
        <v>563</v>
      </c>
      <c r="P82" s="29">
        <v>9663963555</v>
      </c>
      <c r="R82" s="45"/>
      <c r="S82" s="34" t="s">
        <v>716</v>
      </c>
      <c r="W82" s="63" t="s">
        <v>788</v>
      </c>
      <c r="AC82" s="34" t="s">
        <v>692</v>
      </c>
    </row>
    <row r="83" spans="1:33" ht="15.75" x14ac:dyDescent="0.3">
      <c r="A83">
        <v>21</v>
      </c>
      <c r="B83" s="8" t="s">
        <v>414</v>
      </c>
      <c r="C83" s="9"/>
      <c r="D83" s="9" t="s">
        <v>266</v>
      </c>
      <c r="G83" s="37"/>
      <c r="H83" s="16" t="s">
        <v>429</v>
      </c>
      <c r="I83">
        <v>21</v>
      </c>
      <c r="J83" s="23" t="s">
        <v>541</v>
      </c>
      <c r="K83" t="s">
        <v>89</v>
      </c>
      <c r="L83" t="s">
        <v>74</v>
      </c>
      <c r="N83" s="35" t="s">
        <v>564</v>
      </c>
      <c r="P83" s="27">
        <v>8105901422</v>
      </c>
      <c r="R83" s="43">
        <v>863554410613</v>
      </c>
      <c r="S83" s="7" t="s">
        <v>717</v>
      </c>
      <c r="W83" s="61" t="s">
        <v>789</v>
      </c>
      <c r="AC83" s="7" t="s">
        <v>693</v>
      </c>
    </row>
    <row r="84" spans="1:33" ht="15.75" x14ac:dyDescent="0.3">
      <c r="A84">
        <v>22</v>
      </c>
      <c r="B84" s="8" t="s">
        <v>415</v>
      </c>
      <c r="C84" s="9"/>
      <c r="D84" s="9" t="s">
        <v>416</v>
      </c>
      <c r="G84" s="37"/>
      <c r="H84" s="16" t="s">
        <v>429</v>
      </c>
      <c r="I84">
        <v>22</v>
      </c>
      <c r="J84" s="23" t="s">
        <v>542</v>
      </c>
      <c r="K84" t="s">
        <v>73</v>
      </c>
      <c r="L84" t="s">
        <v>74</v>
      </c>
      <c r="N84" s="35" t="s">
        <v>552</v>
      </c>
      <c r="P84" s="26">
        <v>9620781122</v>
      </c>
      <c r="R84" s="43">
        <v>580870305724</v>
      </c>
      <c r="S84" s="7" t="s">
        <v>718</v>
      </c>
      <c r="W84" s="59" t="s">
        <v>790</v>
      </c>
      <c r="AC84" s="7" t="s">
        <v>694</v>
      </c>
    </row>
    <row r="85" spans="1:33" ht="15.75" x14ac:dyDescent="0.3">
      <c r="A85">
        <v>23</v>
      </c>
      <c r="B85" s="8" t="s">
        <v>417</v>
      </c>
      <c r="C85" s="9"/>
      <c r="D85" s="9" t="s">
        <v>401</v>
      </c>
      <c r="G85" s="37"/>
      <c r="H85" s="16" t="s">
        <v>429</v>
      </c>
      <c r="I85">
        <v>23</v>
      </c>
      <c r="J85" s="23" t="s">
        <v>543</v>
      </c>
      <c r="K85" t="s">
        <v>89</v>
      </c>
      <c r="L85" t="s">
        <v>74</v>
      </c>
      <c r="N85" s="35" t="s">
        <v>146</v>
      </c>
      <c r="P85" s="27">
        <v>9731987919</v>
      </c>
      <c r="R85" s="43">
        <v>809576997943</v>
      </c>
      <c r="S85" s="7" t="s">
        <v>719</v>
      </c>
      <c r="W85" s="61" t="s">
        <v>791</v>
      </c>
      <c r="AC85" s="7" t="s">
        <v>695</v>
      </c>
    </row>
    <row r="86" spans="1:33" ht="15.75" x14ac:dyDescent="0.3">
      <c r="A86">
        <v>24</v>
      </c>
      <c r="B86" s="8" t="s">
        <v>418</v>
      </c>
      <c r="C86" s="9" t="s">
        <v>419</v>
      </c>
      <c r="D86" s="9"/>
      <c r="G86" s="37"/>
      <c r="H86" s="16" t="s">
        <v>429</v>
      </c>
      <c r="I86">
        <v>24</v>
      </c>
      <c r="J86" s="23" t="s">
        <v>544</v>
      </c>
      <c r="K86" t="s">
        <v>89</v>
      </c>
      <c r="L86" t="s">
        <v>120</v>
      </c>
      <c r="N86" s="35"/>
      <c r="P86" s="27">
        <v>8951787872</v>
      </c>
      <c r="R86" s="43">
        <v>541032334660</v>
      </c>
      <c r="S86" s="7" t="s">
        <v>419</v>
      </c>
      <c r="W86" s="61" t="s">
        <v>792</v>
      </c>
      <c r="AC86" s="7" t="s">
        <v>696</v>
      </c>
    </row>
    <row r="87" spans="1:33" ht="15.75" x14ac:dyDescent="0.3">
      <c r="A87">
        <v>25</v>
      </c>
      <c r="B87" s="8" t="s">
        <v>420</v>
      </c>
      <c r="C87" s="9"/>
      <c r="D87" s="9" t="s">
        <v>266</v>
      </c>
      <c r="G87" s="37"/>
      <c r="H87" s="16" t="s">
        <v>429</v>
      </c>
      <c r="I87">
        <v>25</v>
      </c>
      <c r="J87" s="23" t="s">
        <v>482</v>
      </c>
      <c r="K87" t="s">
        <v>89</v>
      </c>
      <c r="L87" t="s">
        <v>74</v>
      </c>
      <c r="N87" s="35" t="s">
        <v>564</v>
      </c>
      <c r="P87" s="27">
        <v>7899557370</v>
      </c>
      <c r="R87" s="43">
        <v>229960326555</v>
      </c>
      <c r="S87" s="7" t="s">
        <v>635</v>
      </c>
      <c r="W87" s="61" t="s">
        <v>793</v>
      </c>
      <c r="AC87" s="7" t="s">
        <v>697</v>
      </c>
    </row>
    <row r="88" spans="1:33" ht="15.75" x14ac:dyDescent="0.3">
      <c r="A88">
        <v>26</v>
      </c>
      <c r="B88" s="8" t="s">
        <v>421</v>
      </c>
      <c r="C88" s="9"/>
      <c r="D88" s="9" t="s">
        <v>422</v>
      </c>
      <c r="G88" s="37"/>
      <c r="H88" s="16" t="s">
        <v>429</v>
      </c>
      <c r="I88">
        <v>26</v>
      </c>
      <c r="J88" s="23" t="s">
        <v>545</v>
      </c>
      <c r="K88" t="s">
        <v>89</v>
      </c>
      <c r="L88" t="s">
        <v>74</v>
      </c>
      <c r="N88" s="35" t="s">
        <v>565</v>
      </c>
      <c r="P88" s="27">
        <v>6360975526</v>
      </c>
      <c r="R88" s="43">
        <v>865724466317</v>
      </c>
      <c r="S88" s="7" t="s">
        <v>720</v>
      </c>
      <c r="AC88" s="7" t="s">
        <v>698</v>
      </c>
      <c r="AG88" s="54" t="s">
        <v>773</v>
      </c>
    </row>
    <row r="89" spans="1:33" ht="15.75" x14ac:dyDescent="0.3">
      <c r="A89">
        <v>27</v>
      </c>
      <c r="B89" s="8" t="s">
        <v>423</v>
      </c>
      <c r="C89" s="9"/>
      <c r="D89" s="9" t="s">
        <v>424</v>
      </c>
      <c r="G89" s="37"/>
      <c r="H89" s="16" t="s">
        <v>429</v>
      </c>
      <c r="I89">
        <v>27</v>
      </c>
      <c r="J89" s="23" t="s">
        <v>546</v>
      </c>
      <c r="K89" t="s">
        <v>73</v>
      </c>
      <c r="L89" t="s">
        <v>74</v>
      </c>
      <c r="N89" s="35" t="s">
        <v>557</v>
      </c>
      <c r="P89" s="26">
        <v>9845003634</v>
      </c>
      <c r="R89" s="43">
        <v>655666913998</v>
      </c>
      <c r="S89" s="7" t="s">
        <v>721</v>
      </c>
      <c r="W89" s="51" t="s">
        <v>794</v>
      </c>
      <c r="AC89" s="7" t="s">
        <v>698</v>
      </c>
    </row>
    <row r="90" spans="1:33" ht="15.75" x14ac:dyDescent="0.3">
      <c r="A90">
        <v>28</v>
      </c>
      <c r="B90" s="8" t="s">
        <v>425</v>
      </c>
      <c r="C90" s="9" t="s">
        <v>291</v>
      </c>
      <c r="D90" s="9" t="s">
        <v>266</v>
      </c>
      <c r="G90" s="37"/>
      <c r="H90" s="16" t="s">
        <v>429</v>
      </c>
      <c r="I90">
        <v>28</v>
      </c>
      <c r="J90" s="23" t="s">
        <v>547</v>
      </c>
      <c r="K90" t="s">
        <v>73</v>
      </c>
      <c r="L90" t="s">
        <v>74</v>
      </c>
      <c r="N90" s="35" t="s">
        <v>552</v>
      </c>
      <c r="P90" s="26">
        <v>9880642718</v>
      </c>
      <c r="R90" s="43">
        <v>200852493054</v>
      </c>
      <c r="S90" s="7" t="s">
        <v>571</v>
      </c>
      <c r="W90" s="59" t="s">
        <v>795</v>
      </c>
      <c r="AC90" s="7" t="s">
        <v>699</v>
      </c>
    </row>
    <row r="91" spans="1:33" ht="15.75" x14ac:dyDescent="0.3">
      <c r="A91">
        <v>29</v>
      </c>
      <c r="B91" s="8" t="s">
        <v>425</v>
      </c>
      <c r="C91" s="9"/>
      <c r="D91" s="9" t="s">
        <v>426</v>
      </c>
      <c r="G91" s="37"/>
      <c r="H91" s="16" t="s">
        <v>429</v>
      </c>
      <c r="I91">
        <v>29</v>
      </c>
      <c r="J91" s="23" t="s">
        <v>548</v>
      </c>
      <c r="K91" t="s">
        <v>73</v>
      </c>
      <c r="L91" t="s">
        <v>74</v>
      </c>
      <c r="N91" s="35" t="s">
        <v>552</v>
      </c>
      <c r="P91" s="26">
        <v>9449803739</v>
      </c>
      <c r="R91" s="43">
        <v>305215455068</v>
      </c>
      <c r="S91" s="7" t="s">
        <v>571</v>
      </c>
      <c r="W91" s="59" t="s">
        <v>796</v>
      </c>
      <c r="AC91" s="7" t="s">
        <v>664</v>
      </c>
    </row>
    <row r="92" spans="1:33" ht="15.75" x14ac:dyDescent="0.3">
      <c r="A92">
        <v>30</v>
      </c>
      <c r="B92" s="8" t="s">
        <v>427</v>
      </c>
      <c r="C92" s="9"/>
      <c r="D92" s="9" t="s">
        <v>428</v>
      </c>
      <c r="G92" s="37"/>
      <c r="H92" s="16" t="s">
        <v>429</v>
      </c>
      <c r="I92">
        <v>30</v>
      </c>
      <c r="J92" s="23" t="s">
        <v>499</v>
      </c>
      <c r="K92" t="s">
        <v>89</v>
      </c>
      <c r="L92" t="s">
        <v>74</v>
      </c>
      <c r="N92" s="35" t="s">
        <v>552</v>
      </c>
      <c r="P92" s="30">
        <v>8884299777</v>
      </c>
      <c r="R92" s="43">
        <v>226889862049</v>
      </c>
      <c r="S92" s="7" t="s">
        <v>722</v>
      </c>
      <c r="W92" s="64" t="s">
        <v>797</v>
      </c>
      <c r="AC92" s="7" t="s">
        <v>700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xWindow="385" yWindow="368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2 H93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AG2" r:id="rId1" xr:uid="{6BA3407D-6EA7-40D6-BB47-2610B44C9AC3}"/>
    <hyperlink ref="AG3" r:id="rId2" xr:uid="{6F575585-65B0-4427-8766-2427D63F5206}"/>
    <hyperlink ref="AG4" r:id="rId3" xr:uid="{01890619-6732-435A-9D5F-063A85B01098}"/>
    <hyperlink ref="AG9" r:id="rId4" xr:uid="{2BD291C2-5A17-404F-B055-3404ED20A018}"/>
    <hyperlink ref="AG10" r:id="rId5" xr:uid="{5FF9DF5E-F7AE-47DD-AB94-06E0FD69A475}"/>
    <hyperlink ref="AG11" r:id="rId6" xr:uid="{85550204-78AB-4D7B-93C5-1ECA74159122}"/>
    <hyperlink ref="AG15" r:id="rId7" xr:uid="{4A6222A9-AD5B-4E3B-A55F-4AE3DCCACEA5}"/>
    <hyperlink ref="AG32" r:id="rId8" xr:uid="{35173B73-AF66-45DB-AE65-BD6C3295CFA5}"/>
    <hyperlink ref="W5" r:id="rId9" xr:uid="{F50D645E-9A0B-4897-AF2A-97B3D9A32F76}"/>
    <hyperlink ref="W8" r:id="rId10" xr:uid="{D0306110-3005-4109-AED0-738E0F44F9BF}"/>
    <hyperlink ref="W12" r:id="rId11" xr:uid="{56C32FB9-5812-4AC9-BB03-86FCF679C54F}"/>
    <hyperlink ref="W13" r:id="rId12" xr:uid="{B55A5584-EBE0-4954-A8EC-052E4603A93A}"/>
    <hyperlink ref="W19" r:id="rId13" xr:uid="{15ADDFC6-95D0-4997-A441-D61B7887D892}"/>
    <hyperlink ref="W22" r:id="rId14" xr:uid="{38D223D2-073E-4DD3-B25B-BFCC5465DDA8}"/>
    <hyperlink ref="W23" r:id="rId15" xr:uid="{012B8ACE-46B6-4763-BE9B-2D6B627F1A1A}"/>
    <hyperlink ref="W25" r:id="rId16" xr:uid="{8B2A9FA7-4776-4FED-9AF2-23456682E0BF}"/>
    <hyperlink ref="W26" r:id="rId17" xr:uid="{8C0CFCA6-0F5F-4888-A03E-C6EC5B8D1ADB}"/>
    <hyperlink ref="W28" r:id="rId18" xr:uid="{902312B4-06BC-43B9-AB82-F2E054C6F6FE}"/>
    <hyperlink ref="W29" r:id="rId19" xr:uid="{2CF90138-8FCC-4980-8740-66A0509392C4}"/>
    <hyperlink ref="W31" r:id="rId20" xr:uid="{3DB952BA-545C-4330-8C63-36C40A38DB2F}"/>
    <hyperlink ref="W33" r:id="rId21" xr:uid="{E122A94E-7F7C-4DD8-9BBA-1EBB4CDFBBED}"/>
    <hyperlink ref="W35" r:id="rId22" xr:uid="{E63A9081-62AF-4044-A224-58F2807C291B}"/>
    <hyperlink ref="W36" r:id="rId23" xr:uid="{8AC4DBEE-8694-4B82-9140-3DC909E50240}"/>
    <hyperlink ref="W41" r:id="rId24" xr:uid="{C86798B7-6153-4D1A-8D54-B4087888B03B}"/>
    <hyperlink ref="W42" r:id="rId25" xr:uid="{A1FF3304-78B3-4B1C-9AA6-8987C70BADF6}"/>
    <hyperlink ref="W45" r:id="rId26" xr:uid="{FC255E9F-D198-4C98-86B1-7B2C7E757649}"/>
    <hyperlink ref="W46" r:id="rId27" xr:uid="{0B151374-0B01-4D1B-8788-8E0600DAD53C}"/>
    <hyperlink ref="W47" r:id="rId28" xr:uid="{3617E219-09C7-4064-A2FF-7DEE711CB5B2}"/>
    <hyperlink ref="W48" r:id="rId29" xr:uid="{BC909A64-15F2-418A-AB7F-9FABE83EF01F}"/>
    <hyperlink ref="W50" r:id="rId30" xr:uid="{7843BC71-55C8-4370-BA0E-41AB5EC2DC78}"/>
    <hyperlink ref="W51" r:id="rId31" xr:uid="{893D908E-4526-441A-A566-DA29F3C744E8}"/>
    <hyperlink ref="W52" r:id="rId32" xr:uid="{5FA91B69-34FA-482C-A87C-F57E696B0607}"/>
    <hyperlink ref="W53" r:id="rId33" xr:uid="{52335E78-BEDB-429B-8647-033C2A7258CE}"/>
    <hyperlink ref="W54" r:id="rId34" xr:uid="{EBB15695-93B8-4AE6-B28C-982ECDE599AA}"/>
    <hyperlink ref="W55" r:id="rId35" xr:uid="{BD09B101-61A6-4BFA-ABAB-2C71536106F9}"/>
    <hyperlink ref="W56" r:id="rId36" xr:uid="{A748BFBC-A83D-48EE-AF43-DEB6275F5C63}"/>
    <hyperlink ref="W57" r:id="rId37" xr:uid="{02B49361-392A-4243-937D-2506B1E84B24}"/>
    <hyperlink ref="W58" r:id="rId38" xr:uid="{F5ADF48D-6F6E-4BF2-8A9D-D53AEC77B314}"/>
    <hyperlink ref="W59" r:id="rId39" xr:uid="{B64FDD98-8C16-4E61-9A08-0CCF9213498E}"/>
    <hyperlink ref="W61" r:id="rId40" xr:uid="{77EA0328-332A-4723-8198-6D1E2F20E553}"/>
    <hyperlink ref="W62" r:id="rId41" xr:uid="{73B2A9DD-C2CC-47B3-9362-2551A90112D5}"/>
    <hyperlink ref="AG38" r:id="rId42" xr:uid="{430E10DD-56BC-4069-A900-733868D0258F}"/>
    <hyperlink ref="AG40" r:id="rId43" xr:uid="{4AEA623F-2C3E-4397-B492-EF2B58050F1B}"/>
    <hyperlink ref="AG44" r:id="rId44" xr:uid="{FF6D5E04-8758-49E4-A8ED-B3F082F3B49B}"/>
    <hyperlink ref="AG60" r:id="rId45" xr:uid="{3541EFB6-AFA1-40D6-B877-0C94919592B3}"/>
    <hyperlink ref="AG63" r:id="rId46" xr:uid="{F069BA5E-7AC6-44D0-AD14-673A9C8A1770}"/>
    <hyperlink ref="AG69" r:id="rId47" xr:uid="{73924537-B18C-4520-A144-C1FA4F1035F6}"/>
    <hyperlink ref="AG76" r:id="rId48" xr:uid="{16BF9908-4956-4B49-B638-6BE1493033BE}"/>
    <hyperlink ref="AG78" r:id="rId49" xr:uid="{F74AB256-0FA4-4FF6-8C3B-540A318DE09C}"/>
    <hyperlink ref="AG88" r:id="rId50" xr:uid="{11D3A6C4-BDCB-4C47-8048-115E6CCE7975}"/>
    <hyperlink ref="W68" r:id="rId51" xr:uid="{73823DCC-73A2-4574-93CC-6345D20CDEEF}"/>
    <hyperlink ref="W65" r:id="rId52" xr:uid="{40BE7021-25D9-4CAC-A183-6E74E9EE888A}"/>
    <hyperlink ref="W64" r:id="rId53" xr:uid="{CF7E0A4F-3E78-44A7-B809-35723ACA924A}"/>
    <hyperlink ref="W66" r:id="rId54" xr:uid="{497BA7F6-0AC3-49A4-9425-91C7631DBFE1}"/>
    <hyperlink ref="W71" r:id="rId55" xr:uid="{547F1716-9881-4376-ADDD-D7BC055D6D5A}"/>
    <hyperlink ref="W70" r:id="rId56" xr:uid="{856693ED-FD5B-4F76-B026-28FF8A26D3EA}"/>
    <hyperlink ref="W72" r:id="rId57" xr:uid="{CA7CDB9D-F2EC-4CCB-8AB4-1ACBF701D757}"/>
    <hyperlink ref="W73" r:id="rId58" xr:uid="{9A785F7A-A14B-44D9-9ADD-E0A456B6A1AD}"/>
    <hyperlink ref="W75" r:id="rId59" xr:uid="{941B9427-F649-40AA-8BAC-49A3D2BEA39A}"/>
    <hyperlink ref="W74" r:id="rId60" xr:uid="{7132CEC5-ADB0-40FB-AFBA-6027AEFCCCA4}"/>
    <hyperlink ref="W77" r:id="rId61" xr:uid="{B6C6259E-B3F8-4AF4-AB0E-4CFB308D45C6}"/>
    <hyperlink ref="W80" r:id="rId62" xr:uid="{7497A1B4-EEAB-4CBD-8A15-E958CB0F4202}"/>
    <hyperlink ref="W87" r:id="rId63" xr:uid="{E07A0D8A-1067-4920-B8A8-3116F621991B}"/>
    <hyperlink ref="W83" r:id="rId64" xr:uid="{2AB5A311-6A9C-4A77-B77B-5A7FF9183AD7}"/>
    <hyperlink ref="W85" r:id="rId65" xr:uid="{7E374125-9602-4D60-936D-9783044A06C8}"/>
    <hyperlink ref="W82" r:id="rId66" xr:uid="{558E544C-CF77-402E-AE1F-C458EEEF188A}"/>
    <hyperlink ref="W86" r:id="rId67" xr:uid="{FD94FEB1-DD5B-499D-ACC1-550E49A085DF}"/>
    <hyperlink ref="W79" r:id="rId68" xr:uid="{212E9A9A-B4AF-42DA-B423-A23547D4BE7F}"/>
    <hyperlink ref="W81" r:id="rId69" xr:uid="{D9F27873-9E1D-4F75-B3B1-5CE7CEF88744}"/>
    <hyperlink ref="W84" r:id="rId70" xr:uid="{868CCCF5-4F90-4E01-B6D4-E1D59A5588E0}"/>
    <hyperlink ref="W90" r:id="rId71" xr:uid="{8149A430-D44A-4FA0-80FF-EB2727A2DBF0}"/>
    <hyperlink ref="W92" r:id="rId72" xr:uid="{D2AE3D25-8F6E-4848-826D-671B03773847}"/>
    <hyperlink ref="W91" r:id="rId73" xr:uid="{5CA1C9FC-DEC6-42E6-A25A-0AD5E5DE519B}"/>
    <hyperlink ref="W89" r:id="rId74" xr:uid="{98F1296B-1323-4F3E-808F-1E3828F6390E}"/>
  </hyperlinks>
  <pageMargins left="0" right="0" top="0" bottom="0" header="0.3" footer="0.3"/>
  <pageSetup paperSize="9" orientation="portrait"/>
  <ignoredErrors>
    <ignoredError sqref="P2:P32 V5:V7 V9 V11:V26 V28:V3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user7</cp:lastModifiedBy>
  <dcterms:created xsi:type="dcterms:W3CDTF">2024-12-23T09:24:42Z</dcterms:created>
  <dcterms:modified xsi:type="dcterms:W3CDTF">2024-12-23T10:55:46Z</dcterms:modified>
  <cp:category>Excel</cp:category>
</cp:coreProperties>
</file>