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A524EFF9-FC05-49A9-99AD-3C3229983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<sst xmlns="http://schemas.openxmlformats.org/spreadsheetml/2006/main" count="550" uniqueCount="437">
  <si>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</si>
  <si>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</si>
  <si>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</si>
  <si>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</si>
  <si>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</si>
  <si>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</si>
  <si>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</si>
  <si>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</si>
  <si>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</si>
  <si>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</si>
  <si>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</si>
  <si>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</si>
  <si>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</si>
  <si>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</si>
  <si>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</si>
  <si>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</si>
  <si>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</si>
  <si>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</si>
  <si>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</si>
  <si>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</si>
  <si>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</si>
  <si>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</si>
  <si>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</si>
  <si>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</si>
  <si>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</si>
  <si>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</si>
  <si>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</si>
  <si>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</si>
  <si>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</si>
  <si>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</si>
  <si>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</si>
  <si>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</si>
  <si>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</si>
  <si>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</si>
  <si>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</si>
  <si>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</si>
  <si>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</si>
  <si>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</si>
  <si>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</si>
  <si>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</si>
  <si>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</si>
  <si>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</si>
  <si>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</si>
  <si>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</si>
  <si>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</si>
  <si>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</si>
  <si>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</si>
  <si>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</si>
  <si>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</si>
  <si>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</si>
  <si>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</si>
  <si>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</si>
  <si>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</si>
  <si>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</si>
  <si>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</si>
  <si>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</si>
  <si>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</si>
  <si>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</si>
  <si>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</si>
  <si>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</si>
  <si>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</si>
  <si>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</si>
  <si>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</si>
  <si>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</si>
  <si>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</si>
  <si>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</si>
  <si>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</si>
  <si>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</si>
  <si>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</si>
  <si>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</si>
  <si>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</si>
  <si>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</si>
  <si>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</si>
  <si>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</si>
  <si>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</si>
  <si>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</si>
  <si>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</si>
  <si>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</si>
  <si>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</si>
  <si>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</si>
  <si>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</si>
  <si>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</si>
  <si>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</si>
  <si>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</si>
  <si>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</si>
  <si>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</si>
  <si>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</si>
  <si>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</si>
  <si>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</si>
  <si>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</si>
  <si>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</si>
  <si>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</si>
  <si>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</si>
  <si>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</si>
  <si>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</si>
  <si>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</si>
  <si>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</si>
  <si>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</si>
  <si>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</si>
  <si>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</si>
  <si>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</si>
  <si>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</si>
  <si>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</si>
  <si>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</si>
  <si>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</si>
  <si>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</si>
  <si>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</si>
  <si>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</si>
  <si>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</si>
  <si>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</si>
  <si>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</si>
  <si>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</si>
  <si>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</si>
  <si>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</si>
  <si>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</si>
  <si>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</si>
  <si>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</si>
  <si>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</si>
  <si>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</si>
  <si>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</si>
  <si>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</si>
  <si>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</si>
  <si>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</si>
  <si>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</si>
  <si>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</si>
  <si>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</si>
  <si>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</si>
  <si>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</si>
  <si>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</si>
  <si>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</si>
  <si>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</si>
  <si>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</si>
  <si>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</si>
  <si>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</si>
  <si>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</si>
  <si>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</si>
  <si>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</si>
  <si>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</si>
  <si>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</si>
  <si>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</si>
  <si>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</si>
  <si>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</si>
  <si>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</si>
  <si>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</si>
  <si>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</si>
  <si>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</si>
  <si>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</si>
  <si>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</si>
  <si>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</si>
  <si>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</si>
  <si>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</si>
  <si>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</si>
  <si>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</si>
  <si>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</si>
  <si>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</si>
  <si>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</si>
  <si>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</si>
  <si>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</si>
  <si>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</si>
  <si>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</si>
  <si>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</si>
  <si>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</si>
  <si>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</si>
  <si>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</si>
  <si>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</si>
  <si>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</si>
  <si>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</si>
  <si>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</si>
  <si>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</si>
  <si>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</si>
  <si>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</si>
  <si>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</si>
  <si>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</si>
  <si>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</si>
  <si>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</si>
  <si>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</si>
  <si>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</si>
  <si>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</si>
  <si>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</si>
  <si>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</si>
  <si>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</si>
  <si>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</si>
  <si>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</si>
  <si>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</si>
  <si>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</si>
  <si>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</si>
  <si>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</si>
  <si>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</si>
  <si>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</si>
  <si>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</si>
  <si>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</si>
  <si>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</si>
  <si>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</si>
  <si>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</si>
  <si>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</si>
  <si>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</si>
  <si>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</si>
  <si>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</si>
  <si>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</si>
  <si>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</si>
  <si>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</si>
  <si>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</si>
  <si>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</si>
  <si>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</si>
  <si>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</si>
  <si>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</si>
  <si>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</si>
  <si>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</si>
  <si>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</si>
  <si>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</si>
  <si>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</si>
  <si>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</si>
  <si>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</si>
  <si>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</si>
  <si>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</si>
  <si>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</si>
  <si>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</si>
  <si>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</si>
  <si>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</si>
  <si>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</si>
  <si>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</si>
  <si>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</si>
  <si>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</si>
  <si>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</si>
  <si>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</si>
  <si>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</si>
  <si>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</si>
  <si>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</si>
  <si>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</si>
  <si>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</si>
  <si>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</si>
  <si>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</si>
  <si>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</si>
  <si>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</si>
  <si>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</si>
  <si>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</si>
  <si>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</si>
  <si>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</si>
  <si>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</si>
  <si>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</si>
  <si>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</si>
  <si>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</si>
  <si>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</si>
  <si>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</si>
  <si>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</si>
  <si>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</si>
  <si>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</si>
  <si>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</si>
  <si>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</si>
  <si>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</si>
  <si>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</si>
  <si>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</si>
  <si>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</si>
  <si>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</si>
  <si>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</si>
  <si>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</si>
  <si>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</si>
  <si>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</si>
  <si>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</si>
  <si>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</si>
  <si>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</si>
  <si>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</si>
  <si>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</si>
  <si>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</si>
  <si>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</si>
  <si>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2015-10-18</t>
  </si>
  <si>
    <t>2015-09-20</t>
  </si>
  <si>
    <t>2016-02-04</t>
  </si>
  <si>
    <t>2015-10-28</t>
  </si>
  <si>
    <t>2016-05-25</t>
  </si>
  <si>
    <t>2016-12-08</t>
  </si>
  <si>
    <t>2016-01-23</t>
  </si>
  <si>
    <t>2016-08-18</t>
  </si>
  <si>
    <t>2016-04-29</t>
  </si>
  <si>
    <t>2016-01-29</t>
  </si>
  <si>
    <t>2015-07-30</t>
  </si>
  <si>
    <t>2016-04-28</t>
  </si>
  <si>
    <t>2016-05-06</t>
  </si>
  <si>
    <t>2016-03-19</t>
  </si>
  <si>
    <t>2015-09-12</t>
  </si>
  <si>
    <t>2016-08-19</t>
  </si>
  <si>
    <t>2016-02-19</t>
  </si>
  <si>
    <t>2016-10-21</t>
  </si>
  <si>
    <t>2016-04-04</t>
  </si>
  <si>
    <t>2016-01-07</t>
  </si>
  <si>
    <t>2015-12-14</t>
  </si>
  <si>
    <t>2016-06-01</t>
  </si>
  <si>
    <t>2016-10-04</t>
  </si>
  <si>
    <t>2016-08-17</t>
  </si>
  <si>
    <t>2016-01-19</t>
  </si>
  <si>
    <t>2016-01-03</t>
  </si>
  <si>
    <t>2016-06-14</t>
  </si>
  <si>
    <t>2016-04-11</t>
  </si>
  <si>
    <t>Aditya</t>
  </si>
  <si>
    <t>Mali</t>
  </si>
  <si>
    <t>Akshaykumar</t>
  </si>
  <si>
    <t>Dengi</t>
  </si>
  <si>
    <t>Ananya</t>
  </si>
  <si>
    <t>Giri</t>
  </si>
  <si>
    <t>Ansha</t>
  </si>
  <si>
    <t>R</t>
  </si>
  <si>
    <t>Sugandhi</t>
  </si>
  <si>
    <t>Danush</t>
  </si>
  <si>
    <t>Pattar</t>
  </si>
  <si>
    <t>Diya</t>
  </si>
  <si>
    <t>Heralagi</t>
  </si>
  <si>
    <t>Heenal</t>
  </si>
  <si>
    <t>Chopra</t>
  </si>
  <si>
    <t>Jaineel</t>
  </si>
  <si>
    <t>Jiya</t>
  </si>
  <si>
    <t>Porwal</t>
  </si>
  <si>
    <t>Kanasu</t>
  </si>
  <si>
    <t>Chinnigavi</t>
  </si>
  <si>
    <t>Md</t>
  </si>
  <si>
    <t>Qais</t>
  </si>
  <si>
    <t>Mulasavalagi</t>
  </si>
  <si>
    <t>Salman</t>
  </si>
  <si>
    <t>K</t>
  </si>
  <si>
    <t>Mukta</t>
  </si>
  <si>
    <t>Choudhari</t>
  </si>
  <si>
    <t>Parth</t>
  </si>
  <si>
    <t>Kanabur</t>
  </si>
  <si>
    <t>Praful</t>
  </si>
  <si>
    <t>Utturi</t>
  </si>
  <si>
    <t>Pranav</t>
  </si>
  <si>
    <t>Prapthi</t>
  </si>
  <si>
    <t>Havinal</t>
  </si>
  <si>
    <t>Ritvik</t>
  </si>
  <si>
    <t>Sholapurkar</t>
  </si>
  <si>
    <t>Saanvi</t>
  </si>
  <si>
    <t>Masali</t>
  </si>
  <si>
    <t>Sanvi</t>
  </si>
  <si>
    <t>Kaladagi</t>
  </si>
  <si>
    <t>Shivanya</t>
  </si>
  <si>
    <t>Mathapati</t>
  </si>
  <si>
    <t>Shorya</t>
  </si>
  <si>
    <t>Kankariya</t>
  </si>
  <si>
    <t>Shravani</t>
  </si>
  <si>
    <t>Chandakavate</t>
  </si>
  <si>
    <t>Siddharth</t>
  </si>
  <si>
    <t>Biradar</t>
  </si>
  <si>
    <t>Tanishka</t>
  </si>
  <si>
    <t>Chigdul</t>
  </si>
  <si>
    <t>Varnika</t>
  </si>
  <si>
    <t>Pande</t>
  </si>
  <si>
    <t>Vedanth</t>
  </si>
  <si>
    <t>Hangaragi</t>
  </si>
  <si>
    <t>Vinayraddy</t>
  </si>
  <si>
    <t>Viraj</t>
  </si>
  <si>
    <t>Karwa</t>
  </si>
  <si>
    <t>Yanvi</t>
  </si>
  <si>
    <t>jain</t>
  </si>
  <si>
    <t>UMESH</t>
  </si>
  <si>
    <t>SHIVANAND</t>
  </si>
  <si>
    <t>ROHIT</t>
  </si>
  <si>
    <t>GURUNATH</t>
  </si>
  <si>
    <t>SAGAR</t>
  </si>
  <si>
    <t>HITESH</t>
  </si>
  <si>
    <t>SACHIN</t>
  </si>
  <si>
    <t xml:space="preserve">Sunny </t>
  </si>
  <si>
    <t>SANGAMESH</t>
  </si>
  <si>
    <t>MAJID</t>
  </si>
  <si>
    <t>ABDULRAUF</t>
  </si>
  <si>
    <t>ANAND</t>
  </si>
  <si>
    <t>PRASAD</t>
  </si>
  <si>
    <t>RAJKUMAR</t>
  </si>
  <si>
    <t>VENKATESH</t>
  </si>
  <si>
    <t>SANTOSH</t>
  </si>
  <si>
    <t>GAJENDRA</t>
  </si>
  <si>
    <t>VEERABHADRAYYA</t>
  </si>
  <si>
    <t>MAYUR</t>
  </si>
  <si>
    <t>GURUPRASAD</t>
  </si>
  <si>
    <t>RAVI</t>
  </si>
  <si>
    <t>RAJU</t>
  </si>
  <si>
    <t>VISHAL</t>
  </si>
  <si>
    <t>BHEEMARAO</t>
  </si>
  <si>
    <t>GURUSANGAPPAGOUD</t>
  </si>
  <si>
    <t>GIRIRAJ</t>
  </si>
  <si>
    <t>VIKASKUMAR</t>
  </si>
  <si>
    <t>Dr SANJEEVKUMAR</t>
  </si>
  <si>
    <t>Dr ANAND</t>
  </si>
  <si>
    <t>BHAGYASHRI</t>
  </si>
  <si>
    <t>YALLAMMA</t>
  </si>
  <si>
    <t>ASHA</t>
  </si>
  <si>
    <t xml:space="preserve">Pooja </t>
  </si>
  <si>
    <t>SUNITA</t>
  </si>
  <si>
    <t>BHARATI</t>
  </si>
  <si>
    <t>SHILPA</t>
  </si>
  <si>
    <t>LATA</t>
  </si>
  <si>
    <t>MEENAKSHI</t>
  </si>
  <si>
    <t>DAKSHAYANI</t>
  </si>
  <si>
    <t>HEENA</t>
  </si>
  <si>
    <t>PARVEENBANU</t>
  </si>
  <si>
    <t>SUDHA</t>
  </si>
  <si>
    <t>KAVITA</t>
  </si>
  <si>
    <t>NEHA</t>
  </si>
  <si>
    <t>SUHASINI</t>
  </si>
  <si>
    <t>SHRIDEVI</t>
  </si>
  <si>
    <t>LAXMI</t>
  </si>
  <si>
    <t>VARSHA</t>
  </si>
  <si>
    <t>GEETANJALI</t>
  </si>
  <si>
    <t>CHENNAMMA</t>
  </si>
  <si>
    <t>RAJESHWARI</t>
  </si>
  <si>
    <t>VIJAYALAXMI</t>
  </si>
  <si>
    <t>MANJULA</t>
  </si>
  <si>
    <t>MADEVI</t>
  </si>
  <si>
    <t>ARCHANA</t>
  </si>
  <si>
    <t>NEELAM</t>
  </si>
  <si>
    <t>Dr SRILAXMI</t>
  </si>
  <si>
    <t>bhagyamali5555@gmail.com</t>
  </si>
  <si>
    <t>yallammadengi20@gmail.com</t>
  </si>
  <si>
    <t>skgiri2748@gmail.com</t>
  </si>
  <si>
    <t>poojasugandhi8164@gmail.com</t>
  </si>
  <si>
    <t>kanbursrilaxmi@gmail.com</t>
  </si>
  <si>
    <t>shridevi666@gmail.com</t>
  </si>
  <si>
    <t>asha.kaladgi@gmail.com</t>
  </si>
  <si>
    <t>manjulabidaricv029@gmail.com</t>
  </si>
  <si>
    <t>Neelamvjain1987@gmail.com</t>
  </si>
  <si>
    <t>gurupls143@gmail.com</t>
  </si>
  <si>
    <t>sagar.hrlg@gmail.com</t>
  </si>
  <si>
    <t>shipschopra@gmail.com</t>
  </si>
  <si>
    <t>bjsachin@gmail.com</t>
  </si>
  <si>
    <t>SunnyboyRose@gmail.com</t>
  </si>
  <si>
    <t>ijeridakshayani@gmail.com</t>
  </si>
  <si>
    <t>Majid7899@gmail.com</t>
  </si>
  <si>
    <t>globalagencies100@gmail.com</t>
  </si>
  <si>
    <t>dranandc@gmail.com</t>
  </si>
  <si>
    <t>Prasadindi1976@gmail.com</t>
  </si>
  <si>
    <t>RAJKUMARhavinal13@gmail.com</t>
  </si>
  <si>
    <t>venkateshpsholapurkar@gmail.com</t>
  </si>
  <si>
    <t>bhadramathapati@gmail.com</t>
  </si>
  <si>
    <t>shripalkumarrunwal@gmail.com</t>
  </si>
  <si>
    <t>guruprasadmc@canarabank.in</t>
  </si>
  <si>
    <t>rajuchigdul554@gmail.com</t>
  </si>
  <si>
    <t>vishalpandesp@gmail.com</t>
  </si>
  <si>
    <t>gurubiradar405@gmail.com</t>
  </si>
  <si>
    <t>squarebjp@gmail.com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</si>
</sst>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Palatino Linotype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/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" applyBorder="1"/>
    <xf numFmtId="0" fontId="3" fillId="0" borderId="2" xfId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a.kaladgi@gmail.com" TargetMode="External"/><Relationship Id="rId13" Type="http://schemas.openxmlformats.org/officeDocument/2006/relationships/hyperlink" Target="mailto:ijeridakshayani@gmail.com" TargetMode="External"/><Relationship Id="rId18" Type="http://schemas.openxmlformats.org/officeDocument/2006/relationships/hyperlink" Target="mailto:shipschopra@gmail.com" TargetMode="External"/><Relationship Id="rId26" Type="http://schemas.openxmlformats.org/officeDocument/2006/relationships/hyperlink" Target="mailto:vishalpandesp@gmail.com" TargetMode="External"/><Relationship Id="rId3" Type="http://schemas.openxmlformats.org/officeDocument/2006/relationships/hyperlink" Target="mailto:skgiri2748@gmail.com" TargetMode="External"/><Relationship Id="rId21" Type="http://schemas.openxmlformats.org/officeDocument/2006/relationships/hyperlink" Target="mailto:RAJKUMARhavinal13@gmail.com" TargetMode="External"/><Relationship Id="rId7" Type="http://schemas.openxmlformats.org/officeDocument/2006/relationships/hyperlink" Target="mailto:shridevi666@gmail.com" TargetMode="External"/><Relationship Id="rId12" Type="http://schemas.openxmlformats.org/officeDocument/2006/relationships/hyperlink" Target="mailto:SunnyboyRose@gmail.com" TargetMode="External"/><Relationship Id="rId17" Type="http://schemas.openxmlformats.org/officeDocument/2006/relationships/hyperlink" Target="mailto:bjsachin@gmail.com" TargetMode="External"/><Relationship Id="rId25" Type="http://schemas.openxmlformats.org/officeDocument/2006/relationships/hyperlink" Target="mailto:shripalkumarrunwal@gmail.com" TargetMode="External"/><Relationship Id="rId2" Type="http://schemas.openxmlformats.org/officeDocument/2006/relationships/hyperlink" Target="mailto:yallammadengi20@gmail.com" TargetMode="External"/><Relationship Id="rId16" Type="http://schemas.openxmlformats.org/officeDocument/2006/relationships/hyperlink" Target="mailto:sagar.hrlg@gmail.com" TargetMode="External"/><Relationship Id="rId20" Type="http://schemas.openxmlformats.org/officeDocument/2006/relationships/hyperlink" Target="mailto:Prasadindi1976@gmail.com" TargetMode="External"/><Relationship Id="rId29" Type="http://schemas.openxmlformats.org/officeDocument/2006/relationships/hyperlink" Target="mailto:gurubiradar405@gmail.com" TargetMode="External"/><Relationship Id="rId1" Type="http://schemas.openxmlformats.org/officeDocument/2006/relationships/hyperlink" Target="mailto:poojasugandhi8164@gmail.com" TargetMode="External"/><Relationship Id="rId6" Type="http://schemas.openxmlformats.org/officeDocument/2006/relationships/hyperlink" Target="mailto:kanbursrilaxmi@gmail.com" TargetMode="External"/><Relationship Id="rId11" Type="http://schemas.openxmlformats.org/officeDocument/2006/relationships/hyperlink" Target="mailto:gurupls143@gmail.com" TargetMode="External"/><Relationship Id="rId24" Type="http://schemas.openxmlformats.org/officeDocument/2006/relationships/hyperlink" Target="mailto:guruprasadmc@canarabank.in" TargetMode="External"/><Relationship Id="rId5" Type="http://schemas.openxmlformats.org/officeDocument/2006/relationships/hyperlink" Target="mailto:kanbursrilaxmi@gmail.com" TargetMode="External"/><Relationship Id="rId15" Type="http://schemas.openxmlformats.org/officeDocument/2006/relationships/hyperlink" Target="mailto:dranandc@gmail.com" TargetMode="External"/><Relationship Id="rId23" Type="http://schemas.openxmlformats.org/officeDocument/2006/relationships/hyperlink" Target="mailto:rajuchigdul554@gmail.com" TargetMode="External"/><Relationship Id="rId28" Type="http://schemas.openxmlformats.org/officeDocument/2006/relationships/hyperlink" Target="mailto:squarebjp@gmail.com" TargetMode="External"/><Relationship Id="rId10" Type="http://schemas.openxmlformats.org/officeDocument/2006/relationships/hyperlink" Target="mailto:Neelamvjain1987@gmail.com" TargetMode="External"/><Relationship Id="rId19" Type="http://schemas.openxmlformats.org/officeDocument/2006/relationships/hyperlink" Target="mailto:Majid7899@gmail.com" TargetMode="External"/><Relationship Id="rId4" Type="http://schemas.openxmlformats.org/officeDocument/2006/relationships/hyperlink" Target="mailto:bhagyamali5555@gmail.com" TargetMode="External"/><Relationship Id="rId9" Type="http://schemas.openxmlformats.org/officeDocument/2006/relationships/hyperlink" Target="mailto:manjulabidaricv029@gmail.com" TargetMode="External"/><Relationship Id="rId14" Type="http://schemas.openxmlformats.org/officeDocument/2006/relationships/hyperlink" Target="mailto:globalagencies100@gmail.com" TargetMode="External"/><Relationship Id="rId22" Type="http://schemas.openxmlformats.org/officeDocument/2006/relationships/hyperlink" Target="mailto:venkateshpsholapurkar@gmail.com" TargetMode="External"/><Relationship Id="rId27" Type="http://schemas.openxmlformats.org/officeDocument/2006/relationships/hyperlink" Target="mailto:bhadramathap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W29" sqref="W29:W30"/>
    </sheetView>
  </sheetViews>
  <sheetFormatPr defaultRowHeight="15" x14ac:dyDescent="0.25"/>
  <cols>
    <col min="1" max="1" width="5" customWidth="1"/>
    <col min="2" max="2" width="16" customWidth="1"/>
    <col min="3" max="3" width="13.42578125" bestFit="1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5703125" bestFit="1" customWidth="1"/>
    <col min="20" max="24" width="16" customWidth="1"/>
    <col min="25" max="25" width="30" customWidth="1"/>
    <col min="26" max="32" width="16" customWidth="1"/>
    <col min="33" max="33" width="29.71093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3">
      <c r="A2">
        <v>1</v>
      </c>
      <c r="B2" s="6" t="s">
        <v>293</v>
      </c>
      <c r="C2" s="6"/>
      <c r="D2" s="6" t="s">
        <v>294</v>
      </c>
      <c r="H2" t="s">
        <v>93</v>
      </c>
      <c r="I2">
        <v>1</v>
      </c>
      <c r="J2" s="5" t="s">
        <v>265</v>
      </c>
      <c r="K2" t="s">
        <v>73</v>
      </c>
      <c r="L2" t="s">
        <v>74</v>
      </c>
      <c r="N2" s="13"/>
      <c r="P2" s="11">
        <v>7676325853</v>
      </c>
      <c r="R2" s="14">
        <v>880548286988</v>
      </c>
      <c r="S2" s="9" t="s">
        <v>352</v>
      </c>
      <c r="AC2" s="9" t="s">
        <v>381</v>
      </c>
      <c r="AG2" s="17" t="s">
        <v>409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3">
      <c r="A3">
        <v>2</v>
      </c>
      <c r="B3" s="6" t="s">
        <v>295</v>
      </c>
      <c r="C3" s="6"/>
      <c r="D3" s="6" t="s">
        <v>296</v>
      </c>
      <c r="H3" t="s">
        <v>93</v>
      </c>
      <c r="I3">
        <v>2</v>
      </c>
      <c r="J3" s="5" t="s">
        <v>266</v>
      </c>
      <c r="K3" t="s">
        <v>73</v>
      </c>
      <c r="L3" t="s">
        <v>74</v>
      </c>
      <c r="N3" s="13"/>
      <c r="P3" s="12">
        <v>9738920264</v>
      </c>
      <c r="R3" s="14">
        <v>575325289785</v>
      </c>
      <c r="S3" s="9" t="s">
        <v>353</v>
      </c>
      <c r="AC3" s="9" t="s">
        <v>382</v>
      </c>
      <c r="AG3" s="17" t="s">
        <v>410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3">
      <c r="A4">
        <v>3</v>
      </c>
      <c r="B4" s="7" t="s">
        <v>297</v>
      </c>
      <c r="C4" s="7"/>
      <c r="D4" s="7" t="s">
        <v>298</v>
      </c>
      <c r="H4" t="s">
        <v>93</v>
      </c>
      <c r="I4">
        <v>3</v>
      </c>
      <c r="J4" s="5" t="s">
        <v>267</v>
      </c>
      <c r="K4" t="s">
        <v>89</v>
      </c>
      <c r="L4" t="s">
        <v>74</v>
      </c>
      <c r="N4" s="13"/>
      <c r="P4" s="12">
        <v>9731984046</v>
      </c>
      <c r="R4" s="14">
        <v>276468384903</v>
      </c>
      <c r="S4" s="10" t="s">
        <v>379</v>
      </c>
      <c r="AC4" s="9" t="s">
        <v>383</v>
      </c>
      <c r="AG4" s="17" t="s">
        <v>411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3">
      <c r="A5">
        <v>4</v>
      </c>
      <c r="B5" s="7" t="s">
        <v>299</v>
      </c>
      <c r="C5" s="7" t="s">
        <v>300</v>
      </c>
      <c r="D5" s="7" t="s">
        <v>301</v>
      </c>
      <c r="H5" t="s">
        <v>93</v>
      </c>
      <c r="I5">
        <v>4</v>
      </c>
      <c r="J5" s="5" t="s">
        <v>268</v>
      </c>
      <c r="K5" t="s">
        <v>89</v>
      </c>
      <c r="L5" t="s">
        <v>74</v>
      </c>
      <c r="N5" s="13"/>
      <c r="P5" s="12">
        <v>6363312181</v>
      </c>
      <c r="R5" s="14">
        <v>649517159824</v>
      </c>
      <c r="S5" s="9" t="s">
        <v>354</v>
      </c>
      <c r="AC5" s="9" t="s">
        <v>384</v>
      </c>
      <c r="AG5" s="17" t="s">
        <v>412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3">
      <c r="A6">
        <v>5</v>
      </c>
      <c r="B6" s="6" t="s">
        <v>302</v>
      </c>
      <c r="C6" s="6"/>
      <c r="D6" s="6" t="s">
        <v>303</v>
      </c>
      <c r="H6" t="s">
        <v>93</v>
      </c>
      <c r="I6">
        <v>5</v>
      </c>
      <c r="J6" s="5" t="s">
        <v>269</v>
      </c>
      <c r="K6" t="s">
        <v>73</v>
      </c>
      <c r="L6" t="s">
        <v>74</v>
      </c>
      <c r="N6" s="13"/>
      <c r="P6" s="12">
        <v>7892210677</v>
      </c>
      <c r="R6" s="15">
        <v>463512552071</v>
      </c>
      <c r="S6" s="16" t="s">
        <v>355</v>
      </c>
      <c r="W6" s="18" t="s">
        <v>418</v>
      </c>
      <c r="AC6" s="16" t="s">
        <v>385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3">
      <c r="A7">
        <v>6</v>
      </c>
      <c r="B7" s="7" t="s">
        <v>304</v>
      </c>
      <c r="C7" s="7"/>
      <c r="D7" s="7" t="s">
        <v>305</v>
      </c>
      <c r="H7" t="s">
        <v>93</v>
      </c>
      <c r="I7">
        <v>6</v>
      </c>
      <c r="J7" s="5" t="s">
        <v>270</v>
      </c>
      <c r="K7" t="s">
        <v>89</v>
      </c>
      <c r="L7" t="s">
        <v>74</v>
      </c>
      <c r="N7" s="13"/>
      <c r="P7" s="12">
        <v>9986555996</v>
      </c>
      <c r="R7" s="14">
        <v>437391870859</v>
      </c>
      <c r="S7" s="9" t="s">
        <v>356</v>
      </c>
      <c r="W7" s="17" t="s">
        <v>419</v>
      </c>
      <c r="AC7" s="9" t="s">
        <v>386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3">
      <c r="A8">
        <v>7</v>
      </c>
      <c r="B8" s="6" t="s">
        <v>306</v>
      </c>
      <c r="C8" s="6"/>
      <c r="D8" s="6" t="s">
        <v>307</v>
      </c>
      <c r="H8" t="s">
        <v>93</v>
      </c>
      <c r="I8">
        <v>7</v>
      </c>
      <c r="J8" s="5" t="s">
        <v>271</v>
      </c>
      <c r="K8" t="s">
        <v>89</v>
      </c>
      <c r="L8" t="s">
        <v>74</v>
      </c>
      <c r="N8" s="13"/>
      <c r="P8" s="12">
        <v>7019690360</v>
      </c>
      <c r="R8" s="14">
        <v>531935708072</v>
      </c>
      <c r="S8" s="9" t="s">
        <v>357</v>
      </c>
      <c r="W8" s="17" t="s">
        <v>420</v>
      </c>
      <c r="AC8" s="9" t="s">
        <v>387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3">
      <c r="A9">
        <v>8</v>
      </c>
      <c r="B9" s="6" t="s">
        <v>308</v>
      </c>
      <c r="C9" s="6"/>
      <c r="D9" s="6" t="s">
        <v>146</v>
      </c>
      <c r="H9" t="s">
        <v>93</v>
      </c>
      <c r="I9">
        <v>8</v>
      </c>
      <c r="J9" s="5" t="s">
        <v>272</v>
      </c>
      <c r="K9" t="s">
        <v>73</v>
      </c>
      <c r="L9" t="s">
        <v>146</v>
      </c>
      <c r="N9" s="13"/>
      <c r="P9" s="12">
        <v>8123693489</v>
      </c>
      <c r="R9" s="14">
        <v>295961841802</v>
      </c>
      <c r="S9" s="9" t="s">
        <v>358</v>
      </c>
      <c r="W9" s="17" t="s">
        <v>421</v>
      </c>
      <c r="AC9" s="9" t="s">
        <v>388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3">
      <c r="A10">
        <v>9</v>
      </c>
      <c r="B10" s="6" t="s">
        <v>309</v>
      </c>
      <c r="C10" s="6"/>
      <c r="D10" s="6" t="s">
        <v>310</v>
      </c>
      <c r="H10" t="s">
        <v>93</v>
      </c>
      <c r="I10">
        <v>9</v>
      </c>
      <c r="J10" s="5" t="s">
        <v>273</v>
      </c>
      <c r="K10" t="s">
        <v>89</v>
      </c>
      <c r="L10" t="s">
        <v>146</v>
      </c>
      <c r="N10" s="13"/>
      <c r="P10" s="12">
        <v>9448922766</v>
      </c>
      <c r="R10" s="14">
        <v>212159344961</v>
      </c>
      <c r="S10" s="9" t="s">
        <v>359</v>
      </c>
      <c r="W10" s="17" t="s">
        <v>422</v>
      </c>
      <c r="AC10" s="9" t="s">
        <v>389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6.5" x14ac:dyDescent="0.3">
      <c r="A11">
        <v>10</v>
      </c>
      <c r="B11" s="7" t="s">
        <v>311</v>
      </c>
      <c r="C11" s="7"/>
      <c r="D11" s="7" t="s">
        <v>312</v>
      </c>
      <c r="H11" t="s">
        <v>93</v>
      </c>
      <c r="I11">
        <v>10</v>
      </c>
      <c r="J11" s="5" t="s">
        <v>274</v>
      </c>
      <c r="K11" t="s">
        <v>89</v>
      </c>
      <c r="L11" t="s">
        <v>74</v>
      </c>
      <c r="N11" s="13"/>
      <c r="P11" s="12">
        <v>9481252770</v>
      </c>
      <c r="R11" s="14">
        <v>265612991055</v>
      </c>
      <c r="S11" s="9" t="s">
        <v>360</v>
      </c>
      <c r="W11" s="17" t="s">
        <v>423</v>
      </c>
      <c r="AC11" s="9" t="s">
        <v>390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6.5" x14ac:dyDescent="0.3">
      <c r="A12">
        <v>11</v>
      </c>
      <c r="B12" s="7" t="s">
        <v>313</v>
      </c>
      <c r="C12" s="7" t="s">
        <v>314</v>
      </c>
      <c r="D12" s="7" t="s">
        <v>315</v>
      </c>
      <c r="H12" t="s">
        <v>93</v>
      </c>
      <c r="I12">
        <v>11</v>
      </c>
      <c r="J12" s="5" t="s">
        <v>275</v>
      </c>
      <c r="K12" t="s">
        <v>73</v>
      </c>
      <c r="L12" t="s">
        <v>177</v>
      </c>
      <c r="N12" s="13"/>
      <c r="P12" s="12">
        <v>9986265177</v>
      </c>
      <c r="R12" s="14">
        <v>234242636447</v>
      </c>
      <c r="S12" s="9" t="s">
        <v>361</v>
      </c>
      <c r="W12" s="17" t="s">
        <v>424</v>
      </c>
      <c r="AC12" s="9" t="s">
        <v>391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6.5" x14ac:dyDescent="0.3">
      <c r="A13">
        <v>12</v>
      </c>
      <c r="B13" s="7" t="s">
        <v>313</v>
      </c>
      <c r="C13" s="7" t="s">
        <v>316</v>
      </c>
      <c r="D13" s="7" t="s">
        <v>317</v>
      </c>
      <c r="H13" t="s">
        <v>93</v>
      </c>
      <c r="I13">
        <v>12</v>
      </c>
      <c r="J13" s="5" t="s">
        <v>276</v>
      </c>
      <c r="K13" t="s">
        <v>73</v>
      </c>
      <c r="L13" t="s">
        <v>90</v>
      </c>
      <c r="N13" s="13"/>
      <c r="P13" s="12">
        <v>8310136091</v>
      </c>
      <c r="R13" s="14">
        <v>273688497515</v>
      </c>
      <c r="S13" s="9" t="s">
        <v>362</v>
      </c>
      <c r="W13" s="17" t="s">
        <v>425</v>
      </c>
      <c r="AC13" s="9" t="s">
        <v>392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6.5" x14ac:dyDescent="0.3">
      <c r="A14">
        <v>13</v>
      </c>
      <c r="B14" s="7" t="s">
        <v>318</v>
      </c>
      <c r="C14" s="7"/>
      <c r="D14" s="7" t="s">
        <v>319</v>
      </c>
      <c r="H14" t="s">
        <v>93</v>
      </c>
      <c r="I14">
        <v>13</v>
      </c>
      <c r="J14" s="5" t="s">
        <v>277</v>
      </c>
      <c r="K14" t="s">
        <v>89</v>
      </c>
      <c r="L14" t="s">
        <v>74</v>
      </c>
      <c r="N14" s="13"/>
      <c r="P14" s="12">
        <v>8777549334</v>
      </c>
      <c r="R14" s="14">
        <v>476577632088</v>
      </c>
      <c r="S14" s="9" t="s">
        <v>363</v>
      </c>
      <c r="W14" s="17" t="s">
        <v>426</v>
      </c>
      <c r="AC14" s="9" t="s">
        <v>393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6.5" x14ac:dyDescent="0.3">
      <c r="A15">
        <v>14</v>
      </c>
      <c r="B15" s="8" t="s">
        <v>320</v>
      </c>
      <c r="C15" s="8"/>
      <c r="D15" s="8" t="s">
        <v>321</v>
      </c>
      <c r="H15" t="s">
        <v>93</v>
      </c>
      <c r="I15">
        <v>14</v>
      </c>
      <c r="J15" s="5" t="s">
        <v>278</v>
      </c>
      <c r="K15" t="s">
        <v>73</v>
      </c>
      <c r="L15" t="s">
        <v>74</v>
      </c>
      <c r="N15" s="13"/>
      <c r="P15" s="12">
        <v>9448120445</v>
      </c>
      <c r="R15" s="14">
        <v>588690874613</v>
      </c>
      <c r="S15" s="10" t="s">
        <v>380</v>
      </c>
      <c r="AC15" s="10" t="s">
        <v>408</v>
      </c>
      <c r="AG15" s="17" t="s">
        <v>413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6.5" x14ac:dyDescent="0.3">
      <c r="A16">
        <v>15</v>
      </c>
      <c r="B16" s="8" t="s">
        <v>322</v>
      </c>
      <c r="C16" s="8"/>
      <c r="D16" s="8" t="s">
        <v>323</v>
      </c>
      <c r="H16" t="s">
        <v>93</v>
      </c>
      <c r="I16">
        <v>15</v>
      </c>
      <c r="J16" s="5" t="s">
        <v>279</v>
      </c>
      <c r="K16" t="s">
        <v>73</v>
      </c>
      <c r="L16" t="s">
        <v>74</v>
      </c>
      <c r="N16" s="13"/>
      <c r="P16" s="12">
        <v>9008983799</v>
      </c>
      <c r="R16" s="14">
        <v>324251322794</v>
      </c>
      <c r="S16" s="9" t="s">
        <v>364</v>
      </c>
      <c r="W16" s="17" t="s">
        <v>427</v>
      </c>
      <c r="AC16" s="9" t="s">
        <v>394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6.5" x14ac:dyDescent="0.3">
      <c r="A17">
        <v>16</v>
      </c>
      <c r="B17" s="7" t="s">
        <v>324</v>
      </c>
      <c r="C17" s="7"/>
      <c r="D17" s="7" t="s">
        <v>321</v>
      </c>
      <c r="H17" t="s">
        <v>93</v>
      </c>
      <c r="I17">
        <v>16</v>
      </c>
      <c r="J17" s="5" t="s">
        <v>278</v>
      </c>
      <c r="K17" t="s">
        <v>73</v>
      </c>
      <c r="L17" t="s">
        <v>74</v>
      </c>
      <c r="N17" s="13"/>
      <c r="P17" s="12">
        <v>9448120445</v>
      </c>
      <c r="R17" s="14">
        <v>588690874613</v>
      </c>
      <c r="S17" s="10" t="s">
        <v>380</v>
      </c>
      <c r="AC17" s="10" t="s">
        <v>408</v>
      </c>
      <c r="AG17" s="17" t="s">
        <v>413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6.5" x14ac:dyDescent="0.3">
      <c r="A18">
        <v>17</v>
      </c>
      <c r="B18" s="8" t="s">
        <v>325</v>
      </c>
      <c r="C18" s="8"/>
      <c r="D18" s="8" t="s">
        <v>326</v>
      </c>
      <c r="H18" t="s">
        <v>93</v>
      </c>
      <c r="I18">
        <v>17</v>
      </c>
      <c r="J18" s="5" t="s">
        <v>280</v>
      </c>
      <c r="K18" t="s">
        <v>89</v>
      </c>
      <c r="L18" t="s">
        <v>74</v>
      </c>
      <c r="N18" s="13"/>
      <c r="P18" s="12">
        <v>7020531385</v>
      </c>
      <c r="R18" s="14">
        <v>319168504962</v>
      </c>
      <c r="S18" s="9" t="s">
        <v>365</v>
      </c>
      <c r="W18" s="17" t="s">
        <v>428</v>
      </c>
      <c r="AC18" s="9" t="s">
        <v>395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6.5" x14ac:dyDescent="0.3">
      <c r="A19">
        <v>18</v>
      </c>
      <c r="B19" s="8" t="s">
        <v>327</v>
      </c>
      <c r="C19" s="8"/>
      <c r="D19" s="8" t="s">
        <v>328</v>
      </c>
      <c r="H19" t="s">
        <v>93</v>
      </c>
      <c r="I19">
        <v>18</v>
      </c>
      <c r="J19" s="5" t="s">
        <v>281</v>
      </c>
      <c r="K19" t="s">
        <v>73</v>
      </c>
      <c r="L19" t="s">
        <v>74</v>
      </c>
      <c r="N19" s="13"/>
      <c r="P19" s="12">
        <v>9945024007</v>
      </c>
      <c r="R19" s="14">
        <v>678112904441</v>
      </c>
      <c r="S19" s="9" t="s">
        <v>366</v>
      </c>
      <c r="W19" s="17" t="s">
        <v>429</v>
      </c>
      <c r="AC19" s="9" t="s">
        <v>396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3">
      <c r="A20">
        <v>19</v>
      </c>
      <c r="B20" s="8" t="s">
        <v>329</v>
      </c>
      <c r="C20" s="8"/>
      <c r="D20" s="8" t="s">
        <v>330</v>
      </c>
      <c r="H20" t="s">
        <v>93</v>
      </c>
      <c r="I20">
        <v>19</v>
      </c>
      <c r="J20" s="5" t="s">
        <v>282</v>
      </c>
      <c r="K20" t="s">
        <v>89</v>
      </c>
      <c r="L20" t="s">
        <v>74</v>
      </c>
      <c r="N20" s="13"/>
      <c r="P20" s="12">
        <v>9980735733</v>
      </c>
      <c r="R20" s="14">
        <v>870911006586</v>
      </c>
      <c r="S20" s="9" t="s">
        <v>367</v>
      </c>
      <c r="AC20" s="9" t="s">
        <v>397</v>
      </c>
      <c r="AG20" s="17" t="s">
        <v>414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3">
      <c r="A21">
        <v>20</v>
      </c>
      <c r="B21" s="8" t="s">
        <v>331</v>
      </c>
      <c r="C21" s="8"/>
      <c r="D21" s="8" t="s">
        <v>332</v>
      </c>
      <c r="H21" t="s">
        <v>93</v>
      </c>
      <c r="I21">
        <v>20</v>
      </c>
      <c r="J21" s="5" t="s">
        <v>271</v>
      </c>
      <c r="K21" t="s">
        <v>89</v>
      </c>
      <c r="L21" t="s">
        <v>74</v>
      </c>
      <c r="N21" s="13"/>
      <c r="P21" s="12">
        <v>9972141837</v>
      </c>
      <c r="R21" s="14">
        <v>745001098135</v>
      </c>
      <c r="S21" s="9" t="s">
        <v>368</v>
      </c>
      <c r="AC21" s="9" t="s">
        <v>383</v>
      </c>
      <c r="AG21" s="17" t="s">
        <v>415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3">
      <c r="A22">
        <v>21</v>
      </c>
      <c r="B22" s="8" t="s">
        <v>333</v>
      </c>
      <c r="C22" s="8"/>
      <c r="D22" s="8" t="s">
        <v>334</v>
      </c>
      <c r="H22" t="s">
        <v>93</v>
      </c>
      <c r="I22">
        <v>21</v>
      </c>
      <c r="J22" s="5" t="s">
        <v>283</v>
      </c>
      <c r="K22" t="s">
        <v>89</v>
      </c>
      <c r="L22" t="s">
        <v>74</v>
      </c>
      <c r="N22" s="13"/>
      <c r="P22" s="12">
        <v>9481348607</v>
      </c>
      <c r="R22" s="14">
        <v>857395182503</v>
      </c>
      <c r="S22" s="9" t="s">
        <v>369</v>
      </c>
      <c r="W22" s="17" t="s">
        <v>430</v>
      </c>
      <c r="AC22" s="9" t="s">
        <v>398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3">
      <c r="A23">
        <v>22</v>
      </c>
      <c r="B23" s="8" t="s">
        <v>335</v>
      </c>
      <c r="C23" s="8"/>
      <c r="D23" s="8" t="s">
        <v>336</v>
      </c>
      <c r="H23" t="s">
        <v>93</v>
      </c>
      <c r="I23">
        <v>22</v>
      </c>
      <c r="J23" s="5" t="s">
        <v>284</v>
      </c>
      <c r="K23" t="s">
        <v>73</v>
      </c>
      <c r="L23" t="s">
        <v>146</v>
      </c>
      <c r="N23" s="13"/>
      <c r="P23" s="12">
        <v>9036287858</v>
      </c>
      <c r="R23" s="14">
        <v>604554175263</v>
      </c>
      <c r="S23" s="9" t="s">
        <v>370</v>
      </c>
      <c r="W23" s="17" t="s">
        <v>431</v>
      </c>
      <c r="AC23" s="9" t="s">
        <v>399</v>
      </c>
      <c r="XT23" t="s">
        <v>248</v>
      </c>
      <c r="YC23" t="s">
        <v>249</v>
      </c>
      <c r="YG23" t="s">
        <v>250</v>
      </c>
    </row>
    <row r="24" spans="1:657" ht="16.5" x14ac:dyDescent="0.3">
      <c r="A24">
        <v>23</v>
      </c>
      <c r="B24" s="8" t="s">
        <v>337</v>
      </c>
      <c r="C24" s="8"/>
      <c r="D24" s="8" t="s">
        <v>338</v>
      </c>
      <c r="H24" t="s">
        <v>93</v>
      </c>
      <c r="I24">
        <v>23</v>
      </c>
      <c r="J24" s="5" t="s">
        <v>285</v>
      </c>
      <c r="K24" t="s">
        <v>89</v>
      </c>
      <c r="L24" t="s">
        <v>74</v>
      </c>
      <c r="N24" s="13"/>
      <c r="P24" s="12">
        <v>9731555373</v>
      </c>
      <c r="R24" s="14">
        <v>779667486480</v>
      </c>
      <c r="S24" s="9" t="s">
        <v>371</v>
      </c>
      <c r="W24" s="17" t="s">
        <v>432</v>
      </c>
      <c r="AC24" s="9" t="s">
        <v>400</v>
      </c>
      <c r="XT24" t="s">
        <v>251</v>
      </c>
      <c r="YC24" t="s">
        <v>252</v>
      </c>
      <c r="YG24" t="s">
        <v>253</v>
      </c>
    </row>
    <row r="25" spans="1:657" ht="16.5" x14ac:dyDescent="0.3">
      <c r="A25">
        <v>24</v>
      </c>
      <c r="B25" s="8" t="s">
        <v>339</v>
      </c>
      <c r="C25" s="8"/>
      <c r="D25" s="8" t="s">
        <v>340</v>
      </c>
      <c r="H25" t="s">
        <v>93</v>
      </c>
      <c r="I25">
        <v>24</v>
      </c>
      <c r="J25" s="5" t="s">
        <v>286</v>
      </c>
      <c r="K25" t="s">
        <v>73</v>
      </c>
      <c r="L25" t="s">
        <v>74</v>
      </c>
      <c r="N25" s="13"/>
      <c r="P25" s="12">
        <v>9448644853</v>
      </c>
      <c r="R25" s="14">
        <v>732067792050</v>
      </c>
      <c r="S25" s="9" t="s">
        <v>372</v>
      </c>
      <c r="W25" s="9"/>
      <c r="AC25" s="9" t="s">
        <v>401</v>
      </c>
      <c r="XT25" t="s">
        <v>254</v>
      </c>
      <c r="YC25" t="s">
        <v>255</v>
      </c>
      <c r="YG25" t="s">
        <v>256</v>
      </c>
    </row>
    <row r="26" spans="1:657" ht="16.5" x14ac:dyDescent="0.3">
      <c r="A26">
        <v>25</v>
      </c>
      <c r="B26" s="8" t="s">
        <v>341</v>
      </c>
      <c r="C26" s="8"/>
      <c r="D26" s="8" t="s">
        <v>342</v>
      </c>
      <c r="H26" t="s">
        <v>93</v>
      </c>
      <c r="I26">
        <v>25</v>
      </c>
      <c r="J26" s="5" t="s">
        <v>287</v>
      </c>
      <c r="K26" t="s">
        <v>89</v>
      </c>
      <c r="L26" t="s">
        <v>74</v>
      </c>
      <c r="N26" s="13"/>
      <c r="P26" s="12">
        <v>9108919901</v>
      </c>
      <c r="R26" s="14">
        <v>852401181374</v>
      </c>
      <c r="S26" s="9" t="s">
        <v>373</v>
      </c>
      <c r="W26" s="17" t="s">
        <v>433</v>
      </c>
      <c r="AC26" s="9" t="s">
        <v>402</v>
      </c>
      <c r="XT26" t="s">
        <v>257</v>
      </c>
      <c r="YC26" t="s">
        <v>258</v>
      </c>
      <c r="YG26" t="s">
        <v>259</v>
      </c>
    </row>
    <row r="27" spans="1:657" ht="16.5" x14ac:dyDescent="0.3">
      <c r="A27">
        <v>26</v>
      </c>
      <c r="B27" s="8" t="s">
        <v>343</v>
      </c>
      <c r="C27" s="8"/>
      <c r="D27" s="8" t="s">
        <v>344</v>
      </c>
      <c r="H27" t="s">
        <v>93</v>
      </c>
      <c r="I27">
        <v>26</v>
      </c>
      <c r="J27" s="5" t="s">
        <v>288</v>
      </c>
      <c r="K27" t="s">
        <v>89</v>
      </c>
      <c r="L27" t="s">
        <v>74</v>
      </c>
      <c r="N27" s="13"/>
      <c r="P27" s="12">
        <v>9880107907</v>
      </c>
      <c r="R27" s="14">
        <v>508021872318</v>
      </c>
      <c r="S27" s="9" t="s">
        <v>374</v>
      </c>
      <c r="W27" s="17" t="s">
        <v>434</v>
      </c>
      <c r="AC27" s="9" t="s">
        <v>403</v>
      </c>
      <c r="YG27" t="s">
        <v>260</v>
      </c>
    </row>
    <row r="28" spans="1:657" ht="16.5" x14ac:dyDescent="0.3">
      <c r="A28">
        <v>27</v>
      </c>
      <c r="B28" s="8" t="s">
        <v>345</v>
      </c>
      <c r="C28" s="8"/>
      <c r="D28" s="8" t="s">
        <v>346</v>
      </c>
      <c r="H28" t="s">
        <v>93</v>
      </c>
      <c r="I28">
        <v>27</v>
      </c>
      <c r="J28" s="5" t="s">
        <v>289</v>
      </c>
      <c r="K28" t="s">
        <v>73</v>
      </c>
      <c r="L28" t="s">
        <v>74</v>
      </c>
      <c r="N28" s="13"/>
      <c r="P28" s="12">
        <v>7019495276</v>
      </c>
      <c r="R28" s="14">
        <v>595515615325</v>
      </c>
      <c r="S28" s="9" t="s">
        <v>375</v>
      </c>
      <c r="AC28" s="9" t="s">
        <v>404</v>
      </c>
      <c r="AG28" s="17" t="s">
        <v>416</v>
      </c>
      <c r="YG28" t="s">
        <v>261</v>
      </c>
    </row>
    <row r="29" spans="1:657" ht="16.5" x14ac:dyDescent="0.3">
      <c r="A29">
        <v>28</v>
      </c>
      <c r="B29" s="8" t="s">
        <v>347</v>
      </c>
      <c r="C29" s="8"/>
      <c r="D29" s="8" t="s">
        <v>340</v>
      </c>
      <c r="H29" t="s">
        <v>93</v>
      </c>
      <c r="I29">
        <v>28</v>
      </c>
      <c r="J29" s="5" t="s">
        <v>290</v>
      </c>
      <c r="K29" t="s">
        <v>73</v>
      </c>
      <c r="L29" t="s">
        <v>74</v>
      </c>
      <c r="N29" s="13"/>
      <c r="P29" s="12">
        <v>8431578943</v>
      </c>
      <c r="R29" s="14">
        <v>437343659067</v>
      </c>
      <c r="S29" s="9" t="s">
        <v>376</v>
      </c>
      <c r="W29" s="17" t="s">
        <v>435</v>
      </c>
      <c r="AC29" s="9" t="s">
        <v>405</v>
      </c>
      <c r="YG29" t="s">
        <v>262</v>
      </c>
    </row>
    <row r="30" spans="1:657" ht="16.5" x14ac:dyDescent="0.3">
      <c r="A30">
        <v>29</v>
      </c>
      <c r="B30" s="7" t="s">
        <v>348</v>
      </c>
      <c r="C30" s="7"/>
      <c r="D30" s="7" t="s">
        <v>349</v>
      </c>
      <c r="H30" t="s">
        <v>93</v>
      </c>
      <c r="I30">
        <v>29</v>
      </c>
      <c r="J30" s="5" t="s">
        <v>291</v>
      </c>
      <c r="K30" t="s">
        <v>73</v>
      </c>
      <c r="L30" t="s">
        <v>74</v>
      </c>
      <c r="N30" s="13"/>
      <c r="P30" s="12">
        <v>9448288212</v>
      </c>
      <c r="R30" s="14">
        <v>816689324794</v>
      </c>
      <c r="S30" s="9" t="s">
        <v>377</v>
      </c>
      <c r="W30" s="17" t="s">
        <v>436</v>
      </c>
      <c r="AC30" s="9" t="s">
        <v>406</v>
      </c>
      <c r="YG30" t="s">
        <v>263</v>
      </c>
    </row>
    <row r="31" spans="1:657" ht="16.5" x14ac:dyDescent="0.3">
      <c r="A31">
        <v>30</v>
      </c>
      <c r="B31" s="8" t="s">
        <v>350</v>
      </c>
      <c r="C31" s="8"/>
      <c r="D31" s="8" t="s">
        <v>351</v>
      </c>
      <c r="H31" t="s">
        <v>93</v>
      </c>
      <c r="I31">
        <v>30</v>
      </c>
      <c r="J31" s="5" t="s">
        <v>292</v>
      </c>
      <c r="K31" t="s">
        <v>89</v>
      </c>
      <c r="L31" t="s">
        <v>146</v>
      </c>
      <c r="N31" s="13"/>
      <c r="P31" s="12">
        <v>8919468602</v>
      </c>
      <c r="R31" s="14">
        <v>671179578318</v>
      </c>
      <c r="S31" s="9" t="s">
        <v>378</v>
      </c>
      <c r="AC31" s="9" t="s">
        <v>407</v>
      </c>
      <c r="AG31" s="17" t="s">
        <v>417</v>
      </c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105" yWindow="35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5" r:id="rId1" xr:uid="{E61E5ED5-985B-44A5-B8ED-A0B2853B4DB0}"/>
    <hyperlink ref="AG3" r:id="rId2" xr:uid="{5C36144F-C423-455E-AEA1-E9876E613401}"/>
    <hyperlink ref="AG4" r:id="rId3" xr:uid="{166C3DC7-9821-41E4-91F5-ADA0A67D59FB}"/>
    <hyperlink ref="AG2" r:id="rId4" xr:uid="{B79CFE46-4614-49DF-A47E-1A577281442F}"/>
    <hyperlink ref="AG15" r:id="rId5" xr:uid="{31886D08-FB08-4A82-AC2C-B3BD7253B2BE}"/>
    <hyperlink ref="AG17" r:id="rId6" xr:uid="{BDE1C0BE-C851-4AA6-96AF-B9C9BE852E86}"/>
    <hyperlink ref="AG20" r:id="rId7" xr:uid="{E3AB3DD6-39B6-4A54-B351-293B4F21685C}"/>
    <hyperlink ref="AG21" r:id="rId8" xr:uid="{69EE81D9-F370-4A01-B9CC-6BD41C8EB036}"/>
    <hyperlink ref="AG28" r:id="rId9" xr:uid="{95C01316-32C6-47EC-9BF9-481D510E9676}"/>
    <hyperlink ref="AG31" r:id="rId10" xr:uid="{54A356A0-5BB6-4788-8A3C-10E0A5250898}"/>
    <hyperlink ref="W6" r:id="rId11" xr:uid="{45DA44EB-FC31-4D3F-9372-050208D68423}"/>
    <hyperlink ref="W10" r:id="rId12" xr:uid="{BAA6FE90-A181-4021-B6B8-B9F47277E866}"/>
    <hyperlink ref="W11" r:id="rId13" xr:uid="{78197B00-C3A5-4C52-B836-2FCD60890ED6}"/>
    <hyperlink ref="W13" r:id="rId14" xr:uid="{1734CE88-BA19-434F-A747-120462B114D3}"/>
    <hyperlink ref="W14" r:id="rId15" xr:uid="{8A990A04-C7F7-44AF-85CD-689420A7B768}"/>
    <hyperlink ref="W7" r:id="rId16" xr:uid="{9D0FB0A1-2A2B-4268-878B-3041B6A4AEB7}"/>
    <hyperlink ref="W9" r:id="rId17" xr:uid="{10E90860-4DD3-4E8A-BC6C-74BD68B557AB}"/>
    <hyperlink ref="W8" r:id="rId18" xr:uid="{A41D3FB4-3953-4112-859A-0A2FD5B81725}"/>
    <hyperlink ref="W12" r:id="rId19" xr:uid="{C060BB2A-92B9-467F-B7D4-A27BB40898D1}"/>
    <hyperlink ref="W16" r:id="rId20" xr:uid="{0CFC6D0D-146F-46D6-BE8F-A2FE50BE733F}"/>
    <hyperlink ref="W18" r:id="rId21" xr:uid="{975986F4-F369-45C8-98C6-AF1D43F1DBC1}"/>
    <hyperlink ref="W19" r:id="rId22" xr:uid="{5DE82224-7B35-4B98-AA26-8445D779F951}"/>
    <hyperlink ref="W26" r:id="rId23" xr:uid="{C90163A7-7029-47A6-86B7-BA8F2290BD7B}"/>
    <hyperlink ref="W24" r:id="rId24" xr:uid="{B5473879-EBEE-4A8E-9A02-3E80E754A81A}"/>
    <hyperlink ref="W23" r:id="rId25" xr:uid="{86C68FE1-5572-4B12-912B-3FD374CF3AC2}"/>
    <hyperlink ref="W27" r:id="rId26" xr:uid="{1ADC9E79-DEDD-4E8E-9783-C305E6239968}"/>
    <hyperlink ref="W22" r:id="rId27" xr:uid="{3AF083D0-CF3A-42E0-A675-B36B8FC37FFA}"/>
    <hyperlink ref="W30" r:id="rId28" xr:uid="{5A61CDFC-661B-4429-AEC9-DC8404E78B65}"/>
    <hyperlink ref="W29" r:id="rId29" xr:uid="{033D1A4C-8FBB-4167-8DD3-39B19A5BB2D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user7</cp:lastModifiedBy>
  <dcterms:created xsi:type="dcterms:W3CDTF">2024-12-24T05:45:05Z</dcterms:created>
  <dcterms:modified xsi:type="dcterms:W3CDTF">2024-12-24T06:06:04Z</dcterms:modified>
  <cp:category>Excel</cp:category>
</cp:coreProperties>
</file>