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B870EAD6-60EF-43F5-87EA-274D42BB4F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<sst xmlns="http://schemas.openxmlformats.org/spreadsheetml/2006/main" count="663" uniqueCount="483">
  <si>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</si>
  <si>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</si>
  <si>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</si>
  <si>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</si>
  <si>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</si>
  <si>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</si>
  <si>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</si>
  <si>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</si>
  <si>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</si>
  <si>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</si>
  <si>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</si>
  <si>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</si>
  <si>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</si>
  <si>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</si>
  <si>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</si>
  <si>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</si>
  <si>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</si>
  <si>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</si>
  <si>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</si>
  <si>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</si>
  <si>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</si>
  <si>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</si>
  <si>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</si>
  <si>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</si>
  <si>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</si>
  <si>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</si>
  <si>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</si>
  <si>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</si>
  <si>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</si>
  <si>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</si>
  <si>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</si>
  <si>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</si>
  <si>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</si>
  <si>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</si>
  <si>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</si>
  <si>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</si>
  <si>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</si>
  <si>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</si>
  <si>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</si>
  <si>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</si>
  <si>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</si>
  <si>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</si>
  <si>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</si>
  <si>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</si>
  <si>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</si>
  <si>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</si>
  <si>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</si>
  <si>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</si>
  <si>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</si>
  <si>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</si>
  <si>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</si>
  <si>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</si>
  <si>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</si>
  <si>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</si>
  <si>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</si>
  <si>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</si>
  <si>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</si>
  <si>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</si>
  <si>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</si>
  <si>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</si>
  <si>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</si>
  <si>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</si>
  <si>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</si>
  <si>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</si>
  <si>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</si>
  <si>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</si>
  <si>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</si>
  <si>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</si>
  <si>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</si>
  <si>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</si>
  <si>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</si>
  <si>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</si>
  <si>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</si>
  <si>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</si>
  <si>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</si>
  <si>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</si>
  <si>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</si>
  <si>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</si>
  <si>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</si>
  <si>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</si>
  <si>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</si>
  <si>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</si>
  <si>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</si>
  <si>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</si>
  <si>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</si>
  <si>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</si>
  <si>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</si>
  <si>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</si>
  <si>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</si>
  <si>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</si>
  <si>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</si>
  <si>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</si>
  <si>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</si>
  <si>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</si>
  <si>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</si>
  <si>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</si>
  <si>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</si>
  <si>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</si>
  <si>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</si>
  <si>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</si>
  <si>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</si>
  <si>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</si>
  <si>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</si>
  <si>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</si>
  <si>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</si>
  <si>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</si>
  <si>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</si>
  <si>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</si>
  <si>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</si>
  <si>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</si>
  <si>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</si>
  <si>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</si>
  <si>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</si>
  <si>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</si>
  <si>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</si>
  <si>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</si>
  <si>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</si>
  <si>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</si>
  <si>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</si>
  <si>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</si>
  <si>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</si>
  <si>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</si>
  <si>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</si>
  <si>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</si>
  <si>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</si>
  <si>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</si>
  <si>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</si>
  <si>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</si>
  <si>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</si>
  <si>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</si>
  <si>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</si>
  <si>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</si>
  <si>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</si>
  <si>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</si>
  <si>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</si>
  <si>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</si>
  <si>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</si>
  <si>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</si>
  <si>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</si>
  <si>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</si>
  <si>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</si>
  <si>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</si>
  <si>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</si>
  <si>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</si>
  <si>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</si>
  <si>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</si>
  <si>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</si>
  <si>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</si>
  <si>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</si>
  <si>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</si>
  <si>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</si>
  <si>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</si>
  <si>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</si>
  <si>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</si>
  <si>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</si>
  <si>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</si>
  <si>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</si>
  <si>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</si>
  <si>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</si>
  <si>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</si>
  <si>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</si>
  <si>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</si>
  <si>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</si>
  <si>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</si>
  <si>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</si>
  <si>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</si>
  <si>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</si>
  <si>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</si>
  <si>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</si>
  <si>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</si>
  <si>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</si>
  <si>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</si>
  <si>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</si>
  <si>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</si>
  <si>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</si>
  <si>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</si>
  <si>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</si>
  <si>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</si>
  <si>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</si>
  <si>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</si>
  <si>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</si>
  <si>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</si>
  <si>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</si>
  <si>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</si>
  <si>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</si>
  <si>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</si>
  <si>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</si>
  <si>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</si>
  <si>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</si>
  <si>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</si>
  <si>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</si>
  <si>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</si>
  <si>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</si>
  <si>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</si>
  <si>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</si>
  <si>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</si>
  <si>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</si>
  <si>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</si>
  <si>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</si>
  <si>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</si>
  <si>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</si>
  <si>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</si>
  <si>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</si>
  <si>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</si>
  <si>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</si>
  <si>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</si>
  <si>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</si>
  <si>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</si>
  <si>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</si>
  <si>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</si>
  <si>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</si>
  <si>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</si>
  <si>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</si>
  <si>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</si>
  <si>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</si>
  <si>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</si>
  <si>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</si>
  <si>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</si>
  <si>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</si>
  <si>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</si>
  <si>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</si>
  <si>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</si>
  <si>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</si>
  <si>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</si>
  <si>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</si>
  <si>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</si>
  <si>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</si>
  <si>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</si>
  <si>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</si>
  <si>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</si>
  <si>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</si>
  <si>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</si>
  <si>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</si>
  <si>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</si>
  <si>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</si>
  <si>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</si>
  <si>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</si>
  <si>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</si>
  <si>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</si>
  <si>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</si>
  <si>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</si>
  <si>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</si>
  <si>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</si>
  <si>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</si>
  <si>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</si>
  <si>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</si>
  <si>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</si>
  <si>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</si>
  <si>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</si>
  <si>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</si>
  <si>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</si>
  <si>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</si>
  <si>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</si>
  <si>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</si>
  <si>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</si>
  <si>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</si>
  <si>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</si>
  <si>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</si>
  <si>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</si>
  <si>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</si>
  <si>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</si>
  <si>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</si>
  <si>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</si>
  <si>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</si>
  <si>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</si>
  <si>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</si>
  <si>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Shetty</t>
  </si>
  <si>
    <t>Aarav</t>
  </si>
  <si>
    <t>Sugandhi</t>
  </si>
  <si>
    <t>Aarvi</t>
  </si>
  <si>
    <t>Rahul</t>
  </si>
  <si>
    <t>Kadam</t>
  </si>
  <si>
    <t>Abdulkhadir</t>
  </si>
  <si>
    <t>Bagwan</t>
  </si>
  <si>
    <t>Amoghsidd</t>
  </si>
  <si>
    <t>D</t>
  </si>
  <si>
    <t>Bajantri</t>
  </si>
  <si>
    <t>Anika</t>
  </si>
  <si>
    <t>Dhoot</t>
  </si>
  <si>
    <t>Anirudh</t>
  </si>
  <si>
    <t>Basavaraj</t>
  </si>
  <si>
    <t>Kori</t>
  </si>
  <si>
    <t>Anvita</t>
  </si>
  <si>
    <t>A</t>
  </si>
  <si>
    <t>Navali</t>
  </si>
  <si>
    <t>Apoorva</t>
  </si>
  <si>
    <t>S</t>
  </si>
  <si>
    <t>Giri</t>
  </si>
  <si>
    <t>Aaradhya</t>
  </si>
  <si>
    <t>Patil</t>
  </si>
  <si>
    <t>Arnav</t>
  </si>
  <si>
    <t>Nayak</t>
  </si>
  <si>
    <t>Aarush</t>
  </si>
  <si>
    <t>Kallappa</t>
  </si>
  <si>
    <t>Nagaral</t>
  </si>
  <si>
    <t>Asmita</t>
  </si>
  <si>
    <t>Atharva</t>
  </si>
  <si>
    <t>Choudhari</t>
  </si>
  <si>
    <t>Atharv</t>
  </si>
  <si>
    <t>Ayush</t>
  </si>
  <si>
    <t>L</t>
  </si>
  <si>
    <t>Daksh</t>
  </si>
  <si>
    <t>Biradar</t>
  </si>
  <si>
    <t>Dhyey</t>
  </si>
  <si>
    <t>Baheti</t>
  </si>
  <si>
    <t>Jagruthi</t>
  </si>
  <si>
    <t>Viishwanath</t>
  </si>
  <si>
    <t>Shyapeti</t>
  </si>
  <si>
    <t>Jinay</t>
  </si>
  <si>
    <t>Narendra</t>
  </si>
  <si>
    <t>Oswal</t>
  </si>
  <si>
    <t>Keertan</t>
  </si>
  <si>
    <t>Darbar</t>
  </si>
  <si>
    <t>Mariyam</t>
  </si>
  <si>
    <t>Soudagar</t>
  </si>
  <si>
    <t>Neev</t>
  </si>
  <si>
    <t>Runwal</t>
  </si>
  <si>
    <t>Parihan</t>
  </si>
  <si>
    <t>Ustad</t>
  </si>
  <si>
    <t>Prajwal</t>
  </si>
  <si>
    <t>Prakashkumar</t>
  </si>
  <si>
    <t>Rathod</t>
  </si>
  <si>
    <t>Riza</t>
  </si>
  <si>
    <t>Afrad</t>
  </si>
  <si>
    <t>Rudra</t>
  </si>
  <si>
    <t>N</t>
  </si>
  <si>
    <t>Saiyam</t>
  </si>
  <si>
    <t>U</t>
  </si>
  <si>
    <t>Samanvi</t>
  </si>
  <si>
    <t>Bhavikatti</t>
  </si>
  <si>
    <t>Samarth</t>
  </si>
  <si>
    <t>C</t>
  </si>
  <si>
    <t>Kattimani</t>
  </si>
  <si>
    <t>Samskruti</t>
  </si>
  <si>
    <t>Awati</t>
  </si>
  <si>
    <t>Sanvi</t>
  </si>
  <si>
    <t>Shrivar</t>
  </si>
  <si>
    <t>Ambali</t>
  </si>
  <si>
    <t>Stuti</t>
  </si>
  <si>
    <t>V</t>
  </si>
  <si>
    <t>Joshi</t>
  </si>
  <si>
    <t>Tanay</t>
  </si>
  <si>
    <t>Tosniwal</t>
  </si>
  <si>
    <t>Vaishnavi</t>
  </si>
  <si>
    <t>Subhash</t>
  </si>
  <si>
    <t>Watharkar</t>
  </si>
  <si>
    <t>Vihaan</t>
  </si>
  <si>
    <t>I</t>
  </si>
  <si>
    <t>Pattanshetty</t>
  </si>
  <si>
    <t>Bunts</t>
  </si>
  <si>
    <t>lad (OBC)</t>
  </si>
  <si>
    <t>Maratha</t>
  </si>
  <si>
    <t>Koram</t>
  </si>
  <si>
    <t>Maheshwari</t>
  </si>
  <si>
    <t>Lingayat</t>
  </si>
  <si>
    <t>S.C.</t>
  </si>
  <si>
    <t>Reddy</t>
  </si>
  <si>
    <t>Ganiga</t>
  </si>
  <si>
    <t>Baniga</t>
  </si>
  <si>
    <t>Lambani</t>
  </si>
  <si>
    <t>IIB</t>
  </si>
  <si>
    <t>IIIA</t>
  </si>
  <si>
    <t>Uppar</t>
  </si>
  <si>
    <t>Brahmin</t>
  </si>
  <si>
    <t>Holer</t>
  </si>
  <si>
    <t>IIIB</t>
  </si>
  <si>
    <t>S C</t>
  </si>
  <si>
    <t>Ajit</t>
  </si>
  <si>
    <t>Sagar</t>
  </si>
  <si>
    <t>Maifuz Ali</t>
  </si>
  <si>
    <t>Dayanand</t>
  </si>
  <si>
    <t>Vinayak</t>
  </si>
  <si>
    <t>Ashok</t>
  </si>
  <si>
    <t>Dr Sanjeevkumar</t>
  </si>
  <si>
    <t>Sachchidanand</t>
  </si>
  <si>
    <t>Manjunath</t>
  </si>
  <si>
    <t xml:space="preserve">Praveen </t>
  </si>
  <si>
    <t>Lakhan</t>
  </si>
  <si>
    <t>Preetesh</t>
  </si>
  <si>
    <t>Shravan</t>
  </si>
  <si>
    <t>Suleman</t>
  </si>
  <si>
    <t>Mittal</t>
  </si>
  <si>
    <t xml:space="preserve"> Prakashkumar</t>
  </si>
  <si>
    <t>Nitesh</t>
  </si>
  <si>
    <t>Uttamchand</t>
  </si>
  <si>
    <t>Siddaling</t>
  </si>
  <si>
    <t>Chidanand</t>
  </si>
  <si>
    <t>Shrishail</t>
  </si>
  <si>
    <t>Shivanagouda</t>
  </si>
  <si>
    <t>Shrinivas</t>
  </si>
  <si>
    <t>Vadiraj</t>
  </si>
  <si>
    <t>Irasangappa</t>
  </si>
  <si>
    <t xml:space="preserve">Md Rafiq </t>
  </si>
  <si>
    <t>Sohail</t>
  </si>
  <si>
    <t>Amir</t>
  </si>
  <si>
    <t xml:space="preserve">Salman </t>
  </si>
  <si>
    <t>Shilpa</t>
  </si>
  <si>
    <t>Niraja</t>
  </si>
  <si>
    <t>Kishori</t>
  </si>
  <si>
    <t>Asiyabanu</t>
  </si>
  <si>
    <t>Gayatri</t>
  </si>
  <si>
    <t>Amruta</t>
  </si>
  <si>
    <t>Bhagyashree</t>
  </si>
  <si>
    <t>Asha</t>
  </si>
  <si>
    <t>Kavita</t>
  </si>
  <si>
    <t>Rajshree</t>
  </si>
  <si>
    <t>Shweta</t>
  </si>
  <si>
    <t>Suvarna</t>
  </si>
  <si>
    <t>Shradha</t>
  </si>
  <si>
    <t>Shreedevi</t>
  </si>
  <si>
    <t>Richa</t>
  </si>
  <si>
    <t>Dimple</t>
  </si>
  <si>
    <t>Kinjal</t>
  </si>
  <si>
    <t>Mubeena</t>
  </si>
  <si>
    <t>Mamta</t>
  </si>
  <si>
    <t>Salma</t>
  </si>
  <si>
    <t>Namrata</t>
  </si>
  <si>
    <t>Gulnaz</t>
  </si>
  <si>
    <t>Laxmidevi</t>
  </si>
  <si>
    <t>Jyoti</t>
  </si>
  <si>
    <t>Gayathri</t>
  </si>
  <si>
    <t>Jayashree</t>
  </si>
  <si>
    <t>Aishwarya</t>
  </si>
  <si>
    <t>Sonali</t>
  </si>
  <si>
    <t>ajitkodlady82@gamil.com</t>
  </si>
  <si>
    <t>vin.dhoot@gmail.com</t>
  </si>
  <si>
    <t>ashoknavali@gamil.com</t>
  </si>
  <si>
    <t>skgiri2748@gmail.com</t>
  </si>
  <si>
    <t>manjunath_nayak1981@yahoo.in</t>
  </si>
  <si>
    <t>kalmeshnagaral@gmail.com</t>
  </si>
  <si>
    <t>orpl.kar@gmail.com</t>
  </si>
  <si>
    <t>luckyd441@gmail.com</t>
  </si>
  <si>
    <t>baheti.preetesh@gamil.com</t>
  </si>
  <si>
    <t>ppgroup915@gmail.com</t>
  </si>
  <si>
    <t>sulemans022@gmail.com</t>
  </si>
  <si>
    <t>mittalrunwal678@gmail.com</t>
  </si>
  <si>
    <t>RAFIQUSTAD@GAMIL.COM</t>
  </si>
  <si>
    <t>shrishailawati83@gmail.com</t>
  </si>
  <si>
    <t>salawadagishivonagouda@gmail.com</t>
  </si>
  <si>
    <t>shrinivas5172@gmail.com</t>
  </si>
  <si>
    <t>rahultosniwal88@gmail.com</t>
  </si>
  <si>
    <t>subhash.vatharkar@75gmail.com</t>
  </si>
  <si>
    <t>niraja1992@gmail.com</t>
  </si>
  <si>
    <t>kishoridebade@gmail.com</t>
  </si>
  <si>
    <t>gayarridb07@gamil.com</t>
  </si>
  <si>
    <t>bkori.5442@gmail.com</t>
  </si>
  <si>
    <t>kinjal1986@gmail.com</t>
  </si>
  <si>
    <t>nimurathod25@gmail.com</t>
  </si>
  <si>
    <t>gulnaz@rediffmail.com</t>
  </si>
  <si>
    <t>shwetapattanashetti77@gmail.com</t>
  </si>
  <si>
    <t>2016-09-13</t>
  </si>
  <si>
    <t>2016-11-19</t>
  </si>
  <si>
    <t>2016-12-03</t>
  </si>
  <si>
    <t>2017-06-07</t>
  </si>
  <si>
    <t>2017-05-06</t>
  </si>
  <si>
    <t>2016-12-02</t>
  </si>
  <si>
    <t>2017-07-31</t>
  </si>
  <si>
    <t>2017-02-13</t>
  </si>
  <si>
    <t>2017-05-02</t>
  </si>
  <si>
    <t>2016-11-24</t>
  </si>
  <si>
    <t>2017-02-18</t>
  </si>
  <si>
    <t>2017-07-20</t>
  </si>
  <si>
    <t>2016-09-19</t>
  </si>
  <si>
    <t>2016-12-10</t>
  </si>
  <si>
    <t>2016-11-01</t>
  </si>
  <si>
    <t>2016-10-14</t>
  </si>
  <si>
    <t>2017-04-19</t>
  </si>
  <si>
    <t>2017-10-11</t>
  </si>
  <si>
    <t>2017-01-26</t>
  </si>
  <si>
    <t>2017-04-15</t>
  </si>
  <si>
    <t>2017-12-01</t>
  </si>
  <si>
    <t>2017-03-13</t>
  </si>
  <si>
    <t>2017-02-20</t>
  </si>
  <si>
    <t>2016-02-29</t>
  </si>
  <si>
    <t>2017-01-25</t>
  </si>
  <si>
    <t>2016-10-31</t>
  </si>
  <si>
    <t>2016-11-23</t>
  </si>
  <si>
    <t>2016-06-01</t>
  </si>
  <si>
    <t>2017-03-02</t>
  </si>
  <si>
    <t>2016-09-03</t>
  </si>
  <si>
    <t>2017-04-30</t>
  </si>
  <si>
    <t>2016-06-07</t>
  </si>
  <si>
    <t>2017-06-02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</si>
</sst>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1"/>
      <color rgb="FF000000"/>
      <name val="Calibri"/>
    </font>
    <font>
      <sz val="11"/>
      <color rgb="FF9C5700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6" borderId="2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49" fontId="3" fillId="6" borderId="2" xfId="0" applyNumberFormat="1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49" fontId="3" fillId="6" borderId="2" xfId="0" applyNumberFormat="1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49" fontId="2" fillId="6" borderId="3" xfId="0" applyNumberFormat="1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 wrapText="1"/>
    </xf>
    <xf numFmtId="0" fontId="3" fillId="6" borderId="2" xfId="1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1" fontId="2" fillId="6" borderId="2" xfId="0" applyNumberFormat="1" applyFont="1" applyFill="1" applyBorder="1" applyAlignment="1">
      <alignment vertical="center"/>
    </xf>
    <xf numFmtId="0" fontId="4" fillId="6" borderId="2" xfId="2" applyFill="1" applyBorder="1" applyAlignment="1" applyProtection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</cellXfs>
  <cellStyles count="3">
    <cellStyle name="Hyperlink" xfId="2" builtinId="8"/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hoknavali@gamil.com" TargetMode="External"/><Relationship Id="rId13" Type="http://schemas.openxmlformats.org/officeDocument/2006/relationships/hyperlink" Target="mailto:sulemans022@gmail.com" TargetMode="External"/><Relationship Id="rId18" Type="http://schemas.openxmlformats.org/officeDocument/2006/relationships/hyperlink" Target="mailto:shrishailawati83@gmail.com" TargetMode="External"/><Relationship Id="rId26" Type="http://schemas.openxmlformats.org/officeDocument/2006/relationships/hyperlink" Target="mailto:nimurathod25@gmail.com" TargetMode="External"/><Relationship Id="rId3" Type="http://schemas.openxmlformats.org/officeDocument/2006/relationships/hyperlink" Target="mailto:kalmeshnagaral@gmail.com" TargetMode="External"/><Relationship Id="rId21" Type="http://schemas.openxmlformats.org/officeDocument/2006/relationships/hyperlink" Target="mailto:gayarridb07@gamil.com" TargetMode="External"/><Relationship Id="rId7" Type="http://schemas.openxmlformats.org/officeDocument/2006/relationships/hyperlink" Target="mailto:orpl.kar@gmail.com" TargetMode="External"/><Relationship Id="rId12" Type="http://schemas.openxmlformats.org/officeDocument/2006/relationships/hyperlink" Target="mailto:ppgroup915@gmail.com" TargetMode="External"/><Relationship Id="rId17" Type="http://schemas.openxmlformats.org/officeDocument/2006/relationships/hyperlink" Target="mailto:salawadagishivonagouda@gmail.com" TargetMode="External"/><Relationship Id="rId25" Type="http://schemas.openxmlformats.org/officeDocument/2006/relationships/hyperlink" Target="mailto:kinjal1986@gmail.com" TargetMode="External"/><Relationship Id="rId2" Type="http://schemas.openxmlformats.org/officeDocument/2006/relationships/hyperlink" Target="mailto:vin.dhoot@gmail.com" TargetMode="External"/><Relationship Id="rId16" Type="http://schemas.openxmlformats.org/officeDocument/2006/relationships/hyperlink" Target="mailto:shrinivas5172@gmail.com" TargetMode="External"/><Relationship Id="rId20" Type="http://schemas.openxmlformats.org/officeDocument/2006/relationships/hyperlink" Target="mailto:subhash.vatharkar@75gmail.com" TargetMode="External"/><Relationship Id="rId1" Type="http://schemas.openxmlformats.org/officeDocument/2006/relationships/hyperlink" Target="mailto:ajitkodlady82@gamil.com" TargetMode="External"/><Relationship Id="rId6" Type="http://schemas.openxmlformats.org/officeDocument/2006/relationships/hyperlink" Target="mailto:luckyd441@gmail.com" TargetMode="External"/><Relationship Id="rId11" Type="http://schemas.openxmlformats.org/officeDocument/2006/relationships/hyperlink" Target="mailto:baheti.preetesh@gamil.com" TargetMode="External"/><Relationship Id="rId24" Type="http://schemas.openxmlformats.org/officeDocument/2006/relationships/hyperlink" Target="mailto:bkori.5442@gmail.com" TargetMode="External"/><Relationship Id="rId5" Type="http://schemas.openxmlformats.org/officeDocument/2006/relationships/hyperlink" Target="mailto:skgiri2748@gmail.com" TargetMode="External"/><Relationship Id="rId15" Type="http://schemas.openxmlformats.org/officeDocument/2006/relationships/hyperlink" Target="mailto:RAFIQUSTAD@GAMIL.COM" TargetMode="External"/><Relationship Id="rId23" Type="http://schemas.openxmlformats.org/officeDocument/2006/relationships/hyperlink" Target="mailto:niraja1992@gmail.com" TargetMode="External"/><Relationship Id="rId28" Type="http://schemas.openxmlformats.org/officeDocument/2006/relationships/hyperlink" Target="mailto:shwetapattanashetti77@gmail.com" TargetMode="External"/><Relationship Id="rId10" Type="http://schemas.openxmlformats.org/officeDocument/2006/relationships/hyperlink" Target="mailto:manjunath_nayak1981@yahoo.in" TargetMode="External"/><Relationship Id="rId19" Type="http://schemas.openxmlformats.org/officeDocument/2006/relationships/hyperlink" Target="mailto:rahultosniwal88@gmail.com" TargetMode="External"/><Relationship Id="rId4" Type="http://schemas.openxmlformats.org/officeDocument/2006/relationships/hyperlink" Target="mailto:kalmeshnagaral@gmail.com" TargetMode="External"/><Relationship Id="rId9" Type="http://schemas.openxmlformats.org/officeDocument/2006/relationships/hyperlink" Target="mailto:ashoknavali@gamil.com" TargetMode="External"/><Relationship Id="rId14" Type="http://schemas.openxmlformats.org/officeDocument/2006/relationships/hyperlink" Target="mailto:mittalrunwal678@gmail.com" TargetMode="External"/><Relationship Id="rId22" Type="http://schemas.openxmlformats.org/officeDocument/2006/relationships/hyperlink" Target="mailto:kishoridebade@gmail.com" TargetMode="External"/><Relationship Id="rId27" Type="http://schemas.openxmlformats.org/officeDocument/2006/relationships/hyperlink" Target="mailto:gulnaz@rediff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topLeftCell="A19" workbookViewId="0">
      <pane xSplit="1" topLeftCell="B1" activePane="topRight" state="frozen"/>
      <selection pane="topRight" activeCell="W19" sqref="W19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4.85546875" bestFit="1" customWidth="1"/>
    <col min="24" max="24" width="16" customWidth="1"/>
    <col min="25" max="25" width="30" customWidth="1"/>
    <col min="26" max="32" width="16" customWidth="1"/>
    <col min="33" max="33" width="33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/>
      <c r="D2" s="5" t="s">
        <v>266</v>
      </c>
      <c r="G2" s="12"/>
      <c r="H2" t="s">
        <v>93</v>
      </c>
      <c r="I2">
        <v>1</v>
      </c>
      <c r="J2" s="25" t="s">
        <v>450</v>
      </c>
      <c r="K2" t="s">
        <v>89</v>
      </c>
      <c r="L2" t="s">
        <v>74</v>
      </c>
      <c r="N2" s="12" t="s">
        <v>349</v>
      </c>
      <c r="P2" s="16">
        <v>9916469092</v>
      </c>
      <c r="R2" s="20">
        <v>878791102262</v>
      </c>
      <c r="S2" s="12" t="s">
        <v>367</v>
      </c>
      <c r="V2" s="16">
        <v>8277713626</v>
      </c>
      <c r="W2" s="21" t="s">
        <v>424</v>
      </c>
      <c r="AC2" s="12" t="s">
        <v>396</v>
      </c>
      <c r="AN2" s="13">
        <v>2936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/>
      <c r="D3" s="5" t="s">
        <v>268</v>
      </c>
      <c r="G3" s="12"/>
      <c r="H3" t="s">
        <v>93</v>
      </c>
      <c r="I3">
        <v>2</v>
      </c>
      <c r="J3" s="25" t="s">
        <v>451</v>
      </c>
      <c r="K3" t="s">
        <v>73</v>
      </c>
      <c r="L3" t="s">
        <v>74</v>
      </c>
      <c r="N3" s="12" t="s">
        <v>350</v>
      </c>
      <c r="P3" s="16">
        <v>9108073324</v>
      </c>
      <c r="R3" s="20">
        <v>677870795987</v>
      </c>
      <c r="S3" s="12" t="s">
        <v>368</v>
      </c>
      <c r="V3" s="17">
        <v>7019342512</v>
      </c>
      <c r="AC3" s="12" t="s">
        <v>397</v>
      </c>
      <c r="AG3" s="21" t="s">
        <v>442</v>
      </c>
      <c r="AN3" s="13">
        <v>2952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269</v>
      </c>
      <c r="C4" s="7" t="s">
        <v>270</v>
      </c>
      <c r="D4" s="7" t="s">
        <v>271</v>
      </c>
      <c r="G4" s="13"/>
      <c r="H4" t="s">
        <v>93</v>
      </c>
      <c r="I4">
        <v>3</v>
      </c>
      <c r="J4" s="25" t="s">
        <v>452</v>
      </c>
      <c r="K4" t="s">
        <v>89</v>
      </c>
      <c r="L4" t="s">
        <v>74</v>
      </c>
      <c r="N4" s="13" t="s">
        <v>351</v>
      </c>
      <c r="P4" s="17">
        <v>9284134974</v>
      </c>
      <c r="R4" s="20">
        <v>480455038840</v>
      </c>
      <c r="S4" s="12" t="s">
        <v>270</v>
      </c>
      <c r="V4" s="17">
        <v>9834772722</v>
      </c>
      <c r="AC4" s="12" t="s">
        <v>398</v>
      </c>
      <c r="AG4" s="21" t="s">
        <v>443</v>
      </c>
      <c r="AN4" s="13">
        <v>2595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8" t="s">
        <v>272</v>
      </c>
      <c r="C5" s="9"/>
      <c r="D5" s="9" t="s">
        <v>273</v>
      </c>
      <c r="G5" s="22"/>
      <c r="H5" t="s">
        <v>93</v>
      </c>
      <c r="I5">
        <v>4</v>
      </c>
      <c r="J5" s="25" t="s">
        <v>453</v>
      </c>
      <c r="K5" t="s">
        <v>73</v>
      </c>
      <c r="L5" t="s">
        <v>90</v>
      </c>
      <c r="N5" s="12" t="s">
        <v>177</v>
      </c>
      <c r="P5" s="16">
        <v>9972062020</v>
      </c>
      <c r="R5" s="20">
        <v>256861060191</v>
      </c>
      <c r="S5" s="12" t="s">
        <v>369</v>
      </c>
      <c r="V5" s="5">
        <v>1111111111</v>
      </c>
      <c r="AC5" s="12" t="s">
        <v>399</v>
      </c>
      <c r="AG5" s="12"/>
      <c r="AN5" s="22">
        <v>2569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8" t="s">
        <v>274</v>
      </c>
      <c r="C6" s="9" t="s">
        <v>275</v>
      </c>
      <c r="D6" s="9" t="s">
        <v>276</v>
      </c>
      <c r="G6" s="14"/>
      <c r="H6" t="s">
        <v>93</v>
      </c>
      <c r="I6">
        <v>5</v>
      </c>
      <c r="J6" s="25" t="s">
        <v>454</v>
      </c>
      <c r="K6" t="s">
        <v>73</v>
      </c>
      <c r="L6" t="s">
        <v>74</v>
      </c>
      <c r="N6" s="14" t="s">
        <v>352</v>
      </c>
      <c r="P6" s="16">
        <v>8073649703</v>
      </c>
      <c r="R6" s="20">
        <v>310553945541</v>
      </c>
      <c r="S6" s="12" t="s">
        <v>370</v>
      </c>
      <c r="V6" s="17">
        <v>8660234438</v>
      </c>
      <c r="AC6" s="12" t="s">
        <v>400</v>
      </c>
      <c r="AG6" s="21" t="s">
        <v>444</v>
      </c>
      <c r="AN6" s="13">
        <v>3184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8" t="s">
        <v>277</v>
      </c>
      <c r="C7" s="9"/>
      <c r="D7" s="9" t="s">
        <v>278</v>
      </c>
      <c r="G7" s="12"/>
      <c r="H7" t="s">
        <v>93</v>
      </c>
      <c r="I7">
        <v>6</v>
      </c>
      <c r="J7" s="25" t="s">
        <v>455</v>
      </c>
      <c r="K7" t="s">
        <v>89</v>
      </c>
      <c r="L7" t="s">
        <v>74</v>
      </c>
      <c r="N7" s="14" t="s">
        <v>353</v>
      </c>
      <c r="P7" s="16">
        <v>9611223330</v>
      </c>
      <c r="R7" s="20">
        <v>648380757686</v>
      </c>
      <c r="S7" s="12" t="s">
        <v>371</v>
      </c>
      <c r="V7" s="16">
        <v>8095223330</v>
      </c>
      <c r="W7" s="21" t="s">
        <v>425</v>
      </c>
      <c r="AC7" s="12" t="s">
        <v>401</v>
      </c>
      <c r="AN7" s="13">
        <v>3049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8" t="s">
        <v>279</v>
      </c>
      <c r="C8" s="9" t="s">
        <v>280</v>
      </c>
      <c r="D8" s="9" t="s">
        <v>281</v>
      </c>
      <c r="G8" s="14"/>
      <c r="H8" t="s">
        <v>93</v>
      </c>
      <c r="I8">
        <v>7</v>
      </c>
      <c r="J8" s="25" t="s">
        <v>456</v>
      </c>
      <c r="K8" t="s">
        <v>73</v>
      </c>
      <c r="L8" t="s">
        <v>74</v>
      </c>
      <c r="N8" s="14" t="s">
        <v>354</v>
      </c>
      <c r="P8" s="16">
        <v>9972515442</v>
      </c>
      <c r="R8" s="20">
        <v>249220440027</v>
      </c>
      <c r="S8" s="12" t="s">
        <v>280</v>
      </c>
      <c r="V8" s="16">
        <v>9945915442</v>
      </c>
      <c r="AC8" s="12" t="s">
        <v>402</v>
      </c>
      <c r="AG8" s="21" t="s">
        <v>445</v>
      </c>
      <c r="AN8" s="13">
        <v>3083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8" t="s">
        <v>282</v>
      </c>
      <c r="C9" s="9" t="s">
        <v>283</v>
      </c>
      <c r="D9" s="9" t="s">
        <v>284</v>
      </c>
      <c r="G9" s="22"/>
      <c r="H9" t="s">
        <v>93</v>
      </c>
      <c r="I9">
        <v>8</v>
      </c>
      <c r="J9" s="25" t="s">
        <v>457</v>
      </c>
      <c r="K9" t="s">
        <v>89</v>
      </c>
      <c r="L9" t="s">
        <v>74</v>
      </c>
      <c r="N9" s="14" t="s">
        <v>354</v>
      </c>
      <c r="P9" s="16">
        <v>7026882329</v>
      </c>
      <c r="R9" s="20">
        <v>855438547214</v>
      </c>
      <c r="S9" s="12" t="s">
        <v>372</v>
      </c>
      <c r="V9" s="5">
        <v>8861029981</v>
      </c>
      <c r="W9" s="21" t="s">
        <v>426</v>
      </c>
      <c r="AC9" s="12" t="s">
        <v>401</v>
      </c>
      <c r="AN9" s="22">
        <v>2563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8" t="s">
        <v>285</v>
      </c>
      <c r="C10" s="9" t="s">
        <v>286</v>
      </c>
      <c r="D10" s="9" t="s">
        <v>287</v>
      </c>
      <c r="G10" s="14"/>
      <c r="H10" t="s">
        <v>93</v>
      </c>
      <c r="I10">
        <v>9</v>
      </c>
      <c r="J10" s="25" t="s">
        <v>458</v>
      </c>
      <c r="K10" t="s">
        <v>89</v>
      </c>
      <c r="L10" t="s">
        <v>74</v>
      </c>
      <c r="N10" s="14" t="s">
        <v>355</v>
      </c>
      <c r="P10" s="16">
        <v>9886253587</v>
      </c>
      <c r="R10" s="20">
        <v>763516462923</v>
      </c>
      <c r="S10" s="12" t="s">
        <v>373</v>
      </c>
      <c r="V10" s="16">
        <v>9731984046</v>
      </c>
      <c r="W10" s="21" t="s">
        <v>427</v>
      </c>
      <c r="AC10" s="12" t="s">
        <v>403</v>
      </c>
      <c r="AN10" s="13">
        <v>3302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8" t="s">
        <v>288</v>
      </c>
      <c r="C11" s="9" t="s">
        <v>286</v>
      </c>
      <c r="D11" s="9" t="s">
        <v>289</v>
      </c>
      <c r="G11" s="14"/>
      <c r="H11" t="s">
        <v>93</v>
      </c>
      <c r="I11">
        <v>10</v>
      </c>
      <c r="J11" s="25" t="s">
        <v>459</v>
      </c>
      <c r="K11" t="s">
        <v>89</v>
      </c>
      <c r="L11" t="s">
        <v>74</v>
      </c>
      <c r="N11" s="14" t="s">
        <v>354</v>
      </c>
      <c r="P11" s="16">
        <v>7795165220</v>
      </c>
      <c r="R11" s="20">
        <v>568504129779</v>
      </c>
      <c r="S11" s="12" t="s">
        <v>374</v>
      </c>
      <c r="V11" s="16">
        <v>8073188023</v>
      </c>
      <c r="W11" s="12"/>
      <c r="AC11" s="12" t="s">
        <v>404</v>
      </c>
      <c r="AN11" s="13">
        <v>3314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290</v>
      </c>
      <c r="C12" s="5"/>
      <c r="D12" s="5" t="s">
        <v>291</v>
      </c>
      <c r="G12" s="12"/>
      <c r="H12" t="s">
        <v>93</v>
      </c>
      <c r="I12">
        <v>11</v>
      </c>
      <c r="J12" s="25" t="s">
        <v>460</v>
      </c>
      <c r="K12" t="s">
        <v>73</v>
      </c>
      <c r="L12" t="s">
        <v>74</v>
      </c>
      <c r="N12" s="12" t="s">
        <v>354</v>
      </c>
      <c r="P12" s="18">
        <v>8277007932</v>
      </c>
      <c r="R12" s="20">
        <v>747922542670</v>
      </c>
      <c r="S12" s="12" t="s">
        <v>375</v>
      </c>
      <c r="V12" s="18">
        <v>7259408271</v>
      </c>
      <c r="W12" s="21" t="s">
        <v>428</v>
      </c>
      <c r="AC12" s="12" t="s">
        <v>405</v>
      </c>
      <c r="AN12" s="13">
        <v>2889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8" t="s">
        <v>292</v>
      </c>
      <c r="C13" s="9" t="s">
        <v>293</v>
      </c>
      <c r="D13" s="9" t="s">
        <v>294</v>
      </c>
      <c r="G13" s="14"/>
      <c r="H13" t="s">
        <v>93</v>
      </c>
      <c r="I13">
        <v>12</v>
      </c>
      <c r="J13" s="25" t="s">
        <v>461</v>
      </c>
      <c r="K13" t="s">
        <v>73</v>
      </c>
      <c r="L13" t="s">
        <v>74</v>
      </c>
      <c r="N13" s="14" t="s">
        <v>354</v>
      </c>
      <c r="P13" s="16">
        <v>9844176461</v>
      </c>
      <c r="R13" s="20">
        <v>705984975766</v>
      </c>
      <c r="S13" s="12" t="s">
        <v>293</v>
      </c>
      <c r="V13" s="16">
        <v>9019929963</v>
      </c>
      <c r="W13" s="21" t="s">
        <v>429</v>
      </c>
      <c r="AC13" s="12" t="s">
        <v>406</v>
      </c>
      <c r="AN13" s="13">
        <v>3229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8" t="s">
        <v>295</v>
      </c>
      <c r="C14" s="9" t="s">
        <v>283</v>
      </c>
      <c r="D14" s="9" t="s">
        <v>284</v>
      </c>
      <c r="G14" s="22"/>
      <c r="H14" t="s">
        <v>93</v>
      </c>
      <c r="I14">
        <v>13</v>
      </c>
      <c r="J14" s="25" t="s">
        <v>457</v>
      </c>
      <c r="K14" t="s">
        <v>89</v>
      </c>
      <c r="L14" t="s">
        <v>74</v>
      </c>
      <c r="N14" s="14" t="s">
        <v>354</v>
      </c>
      <c r="P14" s="16">
        <v>7026882329</v>
      </c>
      <c r="R14" s="20">
        <v>680263203813</v>
      </c>
      <c r="S14" s="12" t="s">
        <v>372</v>
      </c>
      <c r="V14" s="5">
        <v>8861029981</v>
      </c>
      <c r="W14" s="21" t="s">
        <v>426</v>
      </c>
      <c r="AC14" s="12" t="s">
        <v>401</v>
      </c>
      <c r="AN14" s="22">
        <v>2562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296</v>
      </c>
      <c r="C15" s="5"/>
      <c r="D15" s="5" t="s">
        <v>297</v>
      </c>
      <c r="G15" s="12"/>
      <c r="H15" t="s">
        <v>93</v>
      </c>
      <c r="I15">
        <v>14</v>
      </c>
      <c r="J15" s="25" t="s">
        <v>462</v>
      </c>
      <c r="K15" t="s">
        <v>73</v>
      </c>
      <c r="L15" t="s">
        <v>74</v>
      </c>
      <c r="N15" s="12" t="s">
        <v>356</v>
      </c>
      <c r="P15" s="16">
        <v>9902170085</v>
      </c>
      <c r="R15" s="20"/>
      <c r="S15" s="12" t="s">
        <v>376</v>
      </c>
      <c r="V15" s="16">
        <v>8095927275</v>
      </c>
      <c r="W15" s="21" t="s">
        <v>430</v>
      </c>
      <c r="AC15" s="12" t="s">
        <v>407</v>
      </c>
      <c r="AN15" s="13">
        <v>2973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8" t="s">
        <v>298</v>
      </c>
      <c r="C16" s="9" t="s">
        <v>293</v>
      </c>
      <c r="D16" s="9" t="s">
        <v>294</v>
      </c>
      <c r="G16" s="14"/>
      <c r="H16" t="s">
        <v>93</v>
      </c>
      <c r="I16">
        <v>15</v>
      </c>
      <c r="J16" s="25" t="s">
        <v>461</v>
      </c>
      <c r="K16" t="s">
        <v>73</v>
      </c>
      <c r="L16" t="s">
        <v>74</v>
      </c>
      <c r="N16" s="14" t="s">
        <v>354</v>
      </c>
      <c r="P16" s="16">
        <v>9844176461</v>
      </c>
      <c r="R16" s="20">
        <v>262943679202</v>
      </c>
      <c r="S16" s="12" t="s">
        <v>293</v>
      </c>
      <c r="V16" s="16">
        <v>9019929963</v>
      </c>
      <c r="W16" s="21" t="s">
        <v>429</v>
      </c>
      <c r="AC16" s="12" t="s">
        <v>406</v>
      </c>
      <c r="AN16" s="13">
        <v>3228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8" t="s">
        <v>299</v>
      </c>
      <c r="C17" s="9" t="s">
        <v>300</v>
      </c>
      <c r="D17" s="9" t="s">
        <v>278</v>
      </c>
      <c r="G17" s="12"/>
      <c r="H17" t="s">
        <v>93</v>
      </c>
      <c r="I17">
        <v>16</v>
      </c>
      <c r="J17" s="25" t="s">
        <v>463</v>
      </c>
      <c r="K17" t="s">
        <v>73</v>
      </c>
      <c r="L17" t="s">
        <v>74</v>
      </c>
      <c r="N17" s="14" t="s">
        <v>353</v>
      </c>
      <c r="P17" s="16">
        <v>7795229010</v>
      </c>
      <c r="R17" s="20">
        <v>793496071424</v>
      </c>
      <c r="S17" s="12" t="s">
        <v>377</v>
      </c>
      <c r="V17" s="16">
        <v>9036619140</v>
      </c>
      <c r="W17" s="21" t="s">
        <v>431</v>
      </c>
      <c r="AC17" s="12" t="s">
        <v>408</v>
      </c>
      <c r="AN17" s="13">
        <v>3048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8" t="s">
        <v>301</v>
      </c>
      <c r="C18" s="9" t="s">
        <v>275</v>
      </c>
      <c r="D18" s="9" t="s">
        <v>302</v>
      </c>
      <c r="G18" s="14"/>
      <c r="H18" t="s">
        <v>93</v>
      </c>
      <c r="I18">
        <v>17</v>
      </c>
      <c r="J18" s="25" t="s">
        <v>464</v>
      </c>
      <c r="K18" t="s">
        <v>73</v>
      </c>
      <c r="L18" t="s">
        <v>74</v>
      </c>
      <c r="N18" s="14" t="s">
        <v>357</v>
      </c>
      <c r="P18" s="16">
        <v>8722371057</v>
      </c>
      <c r="R18" s="20">
        <v>439792592819</v>
      </c>
      <c r="S18" s="12" t="s">
        <v>370</v>
      </c>
      <c r="V18" s="16">
        <v>9538846839</v>
      </c>
      <c r="W18" s="12"/>
      <c r="AC18" s="12" t="s">
        <v>409</v>
      </c>
      <c r="AN18" s="13">
        <v>3114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303</v>
      </c>
      <c r="C19" s="5"/>
      <c r="D19" s="5" t="s">
        <v>304</v>
      </c>
      <c r="G19" s="12"/>
      <c r="H19" t="s">
        <v>93</v>
      </c>
      <c r="I19">
        <v>18</v>
      </c>
      <c r="J19" s="25" t="s">
        <v>465</v>
      </c>
      <c r="K19" t="s">
        <v>73</v>
      </c>
      <c r="L19" t="s">
        <v>74</v>
      </c>
      <c r="N19" s="12" t="s">
        <v>353</v>
      </c>
      <c r="P19" s="16">
        <v>9243339999</v>
      </c>
      <c r="R19" s="20">
        <v>595193889199</v>
      </c>
      <c r="S19" s="12" t="s">
        <v>378</v>
      </c>
      <c r="V19" s="16">
        <v>9663428999</v>
      </c>
      <c r="W19" s="21" t="s">
        <v>432</v>
      </c>
      <c r="AC19" s="12" t="s">
        <v>410</v>
      </c>
      <c r="AN19" s="13">
        <v>2939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6" t="s">
        <v>305</v>
      </c>
      <c r="C20" s="7" t="s">
        <v>306</v>
      </c>
      <c r="D20" s="7" t="s">
        <v>307</v>
      </c>
      <c r="G20" s="22"/>
      <c r="H20" t="s">
        <v>93</v>
      </c>
      <c r="I20">
        <v>19</v>
      </c>
      <c r="J20" s="25" t="s">
        <v>466</v>
      </c>
      <c r="K20" t="s">
        <v>89</v>
      </c>
      <c r="L20" t="s">
        <v>74</v>
      </c>
      <c r="N20" s="13" t="s">
        <v>358</v>
      </c>
      <c r="P20" s="16">
        <v>9591472555</v>
      </c>
      <c r="R20" s="20">
        <v>223815717340</v>
      </c>
      <c r="S20" s="12" t="s">
        <v>306</v>
      </c>
      <c r="V20" s="16">
        <v>7026969611</v>
      </c>
      <c r="W20" s="12"/>
      <c r="AC20" s="12" t="s">
        <v>396</v>
      </c>
      <c r="AN20" s="22">
        <v>2706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308</v>
      </c>
      <c r="C21" s="5" t="s">
        <v>309</v>
      </c>
      <c r="D21" s="5" t="s">
        <v>310</v>
      </c>
      <c r="G21" s="12"/>
      <c r="H21" t="s">
        <v>93</v>
      </c>
      <c r="I21">
        <v>20</v>
      </c>
      <c r="J21" s="25" t="s">
        <v>466</v>
      </c>
      <c r="K21" t="s">
        <v>73</v>
      </c>
      <c r="L21" t="s">
        <v>74</v>
      </c>
      <c r="N21" s="12" t="s">
        <v>146</v>
      </c>
      <c r="P21" s="16">
        <v>9845820451</v>
      </c>
      <c r="R21" s="20">
        <v>834705691884</v>
      </c>
      <c r="S21" s="12" t="s">
        <v>309</v>
      </c>
      <c r="V21" s="16">
        <v>9448133415</v>
      </c>
      <c r="W21" s="21" t="s">
        <v>433</v>
      </c>
      <c r="AC21" s="12" t="s">
        <v>411</v>
      </c>
      <c r="AN21" s="13">
        <v>2870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8" t="s">
        <v>311</v>
      </c>
      <c r="C22" s="9" t="s">
        <v>286</v>
      </c>
      <c r="D22" s="9" t="s">
        <v>312</v>
      </c>
      <c r="G22" s="22"/>
      <c r="H22" t="s">
        <v>93</v>
      </c>
      <c r="I22">
        <v>21</v>
      </c>
      <c r="J22" s="25" t="s">
        <v>467</v>
      </c>
      <c r="K22" t="s">
        <v>73</v>
      </c>
      <c r="L22" t="s">
        <v>74</v>
      </c>
      <c r="N22" s="14"/>
      <c r="P22" s="16">
        <v>7892282958</v>
      </c>
      <c r="R22" s="20">
        <v>512578135116</v>
      </c>
      <c r="S22" s="12" t="s">
        <v>379</v>
      </c>
      <c r="V22" s="16">
        <v>9900159623</v>
      </c>
      <c r="AC22" s="12" t="s">
        <v>412</v>
      </c>
      <c r="AG22" s="21" t="s">
        <v>446</v>
      </c>
      <c r="AN22" s="22">
        <v>2669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8" t="s">
        <v>313</v>
      </c>
      <c r="C23" s="9"/>
      <c r="D23" s="9" t="s">
        <v>314</v>
      </c>
      <c r="G23" s="14"/>
      <c r="H23" t="s">
        <v>93</v>
      </c>
      <c r="I23">
        <v>22</v>
      </c>
      <c r="J23" s="25" t="s">
        <v>468</v>
      </c>
      <c r="K23" t="s">
        <v>89</v>
      </c>
      <c r="L23" t="s">
        <v>177</v>
      </c>
      <c r="N23" s="14" t="s">
        <v>90</v>
      </c>
      <c r="P23" s="16">
        <v>9964052001</v>
      </c>
      <c r="R23" s="20"/>
      <c r="S23" s="12" t="s">
        <v>380</v>
      </c>
      <c r="V23" s="5">
        <v>1111111111</v>
      </c>
      <c r="W23" s="21" t="s">
        <v>434</v>
      </c>
      <c r="AC23" s="12" t="s">
        <v>413</v>
      </c>
      <c r="AN23" s="14">
        <v>2796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315</v>
      </c>
      <c r="C24" s="5"/>
      <c r="D24" s="5" t="s">
        <v>316</v>
      </c>
      <c r="G24" s="12"/>
      <c r="H24" t="s">
        <v>93</v>
      </c>
      <c r="I24">
        <v>23</v>
      </c>
      <c r="J24" s="25" t="s">
        <v>469</v>
      </c>
      <c r="K24" t="s">
        <v>73</v>
      </c>
      <c r="L24" t="s">
        <v>74</v>
      </c>
      <c r="N24" s="12" t="s">
        <v>146</v>
      </c>
      <c r="P24" s="16">
        <v>9035068746</v>
      </c>
      <c r="R24" s="20">
        <v>971012561645</v>
      </c>
      <c r="S24" s="12" t="s">
        <v>381</v>
      </c>
      <c r="V24" s="16">
        <v>8073502021</v>
      </c>
      <c r="W24" s="21" t="s">
        <v>435</v>
      </c>
      <c r="AC24" s="12" t="s">
        <v>414</v>
      </c>
      <c r="AN24" s="13">
        <v>2951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8" t="s">
        <v>317</v>
      </c>
      <c r="C25" s="9"/>
      <c r="D25" s="9" t="s">
        <v>318</v>
      </c>
      <c r="G25" s="13"/>
      <c r="H25" t="s">
        <v>93</v>
      </c>
      <c r="I25">
        <v>24</v>
      </c>
      <c r="J25" s="25" t="s">
        <v>470</v>
      </c>
      <c r="K25" t="s">
        <v>89</v>
      </c>
      <c r="L25" t="s">
        <v>90</v>
      </c>
      <c r="N25" s="14"/>
      <c r="P25" s="16">
        <v>9986178634</v>
      </c>
      <c r="R25" s="20">
        <v>811742259206</v>
      </c>
      <c r="S25" s="12" t="s">
        <v>392</v>
      </c>
      <c r="U25" t="s">
        <v>318</v>
      </c>
      <c r="V25" s="16">
        <v>9591009992</v>
      </c>
      <c r="W25" s="21" t="s">
        <v>436</v>
      </c>
      <c r="AC25" s="12" t="s">
        <v>415</v>
      </c>
      <c r="AN25" s="13">
        <v>2627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8" t="s">
        <v>319</v>
      </c>
      <c r="C26" s="9" t="s">
        <v>320</v>
      </c>
      <c r="D26" s="9" t="s">
        <v>321</v>
      </c>
      <c r="G26" s="14"/>
      <c r="H26" t="s">
        <v>93</v>
      </c>
      <c r="I26">
        <v>25</v>
      </c>
      <c r="J26" s="25" t="s">
        <v>471</v>
      </c>
      <c r="K26" t="s">
        <v>73</v>
      </c>
      <c r="L26" t="s">
        <v>74</v>
      </c>
      <c r="N26" s="14" t="s">
        <v>359</v>
      </c>
      <c r="P26" s="16">
        <v>9481705944</v>
      </c>
      <c r="R26" s="20">
        <v>447905532407</v>
      </c>
      <c r="S26" s="12" t="s">
        <v>382</v>
      </c>
      <c r="V26" s="16">
        <v>9611095483</v>
      </c>
      <c r="AC26" s="12" t="s">
        <v>416</v>
      </c>
      <c r="AG26" s="21" t="s">
        <v>447</v>
      </c>
      <c r="AN26" s="13">
        <v>3167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8" t="s">
        <v>322</v>
      </c>
      <c r="C27" s="9"/>
      <c r="D27" s="9" t="s">
        <v>323</v>
      </c>
      <c r="G27" s="22"/>
      <c r="H27" t="s">
        <v>93</v>
      </c>
      <c r="I27">
        <v>26</v>
      </c>
      <c r="J27" s="25" t="s">
        <v>472</v>
      </c>
      <c r="K27" t="s">
        <v>89</v>
      </c>
      <c r="L27" t="s">
        <v>90</v>
      </c>
      <c r="N27" s="14" t="s">
        <v>360</v>
      </c>
      <c r="P27" s="16">
        <v>7353571731</v>
      </c>
      <c r="R27" s="20">
        <v>867285350829</v>
      </c>
      <c r="S27" s="12" t="s">
        <v>395</v>
      </c>
      <c r="T27" t="s">
        <v>394</v>
      </c>
      <c r="U27" t="s">
        <v>393</v>
      </c>
      <c r="V27" s="17">
        <v>9844175033</v>
      </c>
      <c r="AC27" s="12" t="s">
        <v>417</v>
      </c>
      <c r="AG27" s="21" t="s">
        <v>448</v>
      </c>
      <c r="AN27" s="22">
        <v>2715</v>
      </c>
      <c r="YG27" t="s">
        <v>260</v>
      </c>
    </row>
    <row r="28" spans="1:657" x14ac:dyDescent="0.25">
      <c r="A28">
        <v>27</v>
      </c>
      <c r="B28" s="8" t="s">
        <v>324</v>
      </c>
      <c r="C28" s="9" t="s">
        <v>325</v>
      </c>
      <c r="D28" s="9" t="s">
        <v>310</v>
      </c>
      <c r="G28" s="12"/>
      <c r="H28" t="s">
        <v>93</v>
      </c>
      <c r="I28">
        <v>27</v>
      </c>
      <c r="J28" s="25" t="s">
        <v>473</v>
      </c>
      <c r="K28" t="s">
        <v>73</v>
      </c>
      <c r="L28" t="s">
        <v>74</v>
      </c>
      <c r="N28" s="14" t="s">
        <v>146</v>
      </c>
      <c r="P28" s="16">
        <v>9845978415</v>
      </c>
      <c r="R28" s="20">
        <v>462721058892</v>
      </c>
      <c r="S28" s="12" t="s">
        <v>383</v>
      </c>
      <c r="V28" s="16">
        <v>8660708215</v>
      </c>
      <c r="AC28" s="12" t="s">
        <v>404</v>
      </c>
      <c r="AN28" s="13">
        <v>3027</v>
      </c>
      <c r="YG28" t="s">
        <v>261</v>
      </c>
    </row>
    <row r="29" spans="1:657" x14ac:dyDescent="0.25">
      <c r="A29">
        <v>28</v>
      </c>
      <c r="B29" s="8" t="s">
        <v>326</v>
      </c>
      <c r="C29" s="9" t="s">
        <v>327</v>
      </c>
      <c r="D29" s="9" t="s">
        <v>146</v>
      </c>
      <c r="G29" s="23"/>
      <c r="H29" t="s">
        <v>93</v>
      </c>
      <c r="I29">
        <v>28</v>
      </c>
      <c r="J29" s="25" t="s">
        <v>474</v>
      </c>
      <c r="K29" t="s">
        <v>73</v>
      </c>
      <c r="L29" t="s">
        <v>74</v>
      </c>
      <c r="N29" s="14" t="s">
        <v>146</v>
      </c>
      <c r="P29" s="16">
        <v>9448378771</v>
      </c>
      <c r="R29" s="20">
        <v>678545656135</v>
      </c>
      <c r="S29" s="12" t="s">
        <v>384</v>
      </c>
      <c r="V29" s="5">
        <v>1111111111</v>
      </c>
      <c r="AC29" s="12" t="s">
        <v>418</v>
      </c>
      <c r="AN29" s="14">
        <v>2815</v>
      </c>
      <c r="YG29" t="s">
        <v>262</v>
      </c>
    </row>
    <row r="30" spans="1:657" x14ac:dyDescent="0.25">
      <c r="A30">
        <v>29</v>
      </c>
      <c r="B30" s="8" t="s">
        <v>328</v>
      </c>
      <c r="C30" s="9" t="s">
        <v>286</v>
      </c>
      <c r="D30" s="9" t="s">
        <v>329</v>
      </c>
      <c r="G30" s="12"/>
      <c r="H30" t="s">
        <v>93</v>
      </c>
      <c r="I30">
        <v>29</v>
      </c>
      <c r="J30" s="25" t="s">
        <v>475</v>
      </c>
      <c r="K30" t="s">
        <v>89</v>
      </c>
      <c r="L30" t="s">
        <v>74</v>
      </c>
      <c r="N30" s="14" t="s">
        <v>354</v>
      </c>
      <c r="P30" s="16">
        <v>7259853132</v>
      </c>
      <c r="R30" s="20">
        <v>505074186360</v>
      </c>
      <c r="S30" s="12" t="s">
        <v>385</v>
      </c>
      <c r="V30" s="16">
        <v>9901111137</v>
      </c>
      <c r="AC30" s="12" t="s">
        <v>419</v>
      </c>
      <c r="AN30" s="13">
        <v>2992</v>
      </c>
      <c r="YG30" t="s">
        <v>263</v>
      </c>
    </row>
    <row r="31" spans="1:657" x14ac:dyDescent="0.25">
      <c r="A31">
        <v>30</v>
      </c>
      <c r="B31" s="8" t="s">
        <v>330</v>
      </c>
      <c r="C31" s="9" t="s">
        <v>331</v>
      </c>
      <c r="D31" s="9" t="s">
        <v>332</v>
      </c>
      <c r="G31" s="14"/>
      <c r="H31" t="s">
        <v>93</v>
      </c>
      <c r="I31">
        <v>30</v>
      </c>
      <c r="J31" s="25" t="s">
        <v>476</v>
      </c>
      <c r="K31" t="s">
        <v>73</v>
      </c>
      <c r="L31" t="s">
        <v>74</v>
      </c>
      <c r="N31" s="14" t="s">
        <v>366</v>
      </c>
      <c r="P31" s="16">
        <v>9448187188</v>
      </c>
      <c r="R31" s="20">
        <v>578429105780</v>
      </c>
      <c r="S31" s="12" t="s">
        <v>386</v>
      </c>
      <c r="V31" s="5">
        <v>1111111111</v>
      </c>
      <c r="AC31" s="12" t="s">
        <v>420</v>
      </c>
      <c r="AN31" s="14">
        <v>2808</v>
      </c>
      <c r="YG31" t="s">
        <v>264</v>
      </c>
    </row>
    <row r="32" spans="1:657" x14ac:dyDescent="0.25">
      <c r="A32">
        <v>31</v>
      </c>
      <c r="B32" s="8" t="s">
        <v>333</v>
      </c>
      <c r="C32" s="9"/>
      <c r="D32" s="9" t="s">
        <v>334</v>
      </c>
      <c r="G32" s="12"/>
      <c r="H32" t="s">
        <v>93</v>
      </c>
      <c r="I32">
        <v>31</v>
      </c>
      <c r="J32" s="25" t="s">
        <v>477</v>
      </c>
      <c r="K32" t="s">
        <v>89</v>
      </c>
      <c r="L32" t="s">
        <v>74</v>
      </c>
      <c r="N32" s="14" t="s">
        <v>354</v>
      </c>
      <c r="P32" s="16">
        <v>9902304024</v>
      </c>
      <c r="R32" s="20">
        <v>373658772226</v>
      </c>
      <c r="S32" s="12" t="s">
        <v>387</v>
      </c>
      <c r="V32" s="16">
        <v>9731830596</v>
      </c>
      <c r="W32" s="21" t="s">
        <v>437</v>
      </c>
      <c r="AC32" s="12" t="s">
        <v>419</v>
      </c>
      <c r="AN32" s="13">
        <v>3030</v>
      </c>
      <c r="YG32" t="s">
        <v>86</v>
      </c>
    </row>
    <row r="33" spans="1:657" x14ac:dyDescent="0.25">
      <c r="A33">
        <v>32</v>
      </c>
      <c r="B33" s="4" t="s">
        <v>335</v>
      </c>
      <c r="C33" s="5"/>
      <c r="D33" s="5" t="s">
        <v>286</v>
      </c>
      <c r="G33" s="12"/>
      <c r="H33" t="s">
        <v>93</v>
      </c>
      <c r="I33">
        <v>32</v>
      </c>
      <c r="J33" s="25" t="s">
        <v>478</v>
      </c>
      <c r="K33" t="s">
        <v>89</v>
      </c>
      <c r="L33" t="s">
        <v>74</v>
      </c>
      <c r="N33" s="12" t="s">
        <v>361</v>
      </c>
      <c r="P33" s="16">
        <v>8971180417</v>
      </c>
      <c r="R33" s="20">
        <v>689288853509</v>
      </c>
      <c r="S33" s="12" t="s">
        <v>388</v>
      </c>
      <c r="V33" s="17">
        <v>8073650378</v>
      </c>
      <c r="W33" s="21" t="s">
        <v>438</v>
      </c>
      <c r="AC33" s="12" t="s">
        <v>396</v>
      </c>
      <c r="AN33" s="13">
        <v>2950</v>
      </c>
      <c r="YG33" t="s">
        <v>123</v>
      </c>
    </row>
    <row r="34" spans="1:657" x14ac:dyDescent="0.25">
      <c r="A34">
        <v>33</v>
      </c>
      <c r="B34" s="8" t="s">
        <v>336</v>
      </c>
      <c r="C34" s="9" t="s">
        <v>286</v>
      </c>
      <c r="D34" s="9" t="s">
        <v>337</v>
      </c>
      <c r="G34" s="14"/>
      <c r="H34" t="s">
        <v>93</v>
      </c>
      <c r="I34">
        <v>33</v>
      </c>
      <c r="J34" s="25" t="s">
        <v>479</v>
      </c>
      <c r="K34" t="s">
        <v>73</v>
      </c>
      <c r="L34" t="s">
        <v>74</v>
      </c>
      <c r="N34" s="14" t="s">
        <v>362</v>
      </c>
      <c r="P34" s="16">
        <v>9886726999</v>
      </c>
      <c r="R34" s="20">
        <v>849000122969</v>
      </c>
      <c r="S34" s="12" t="s">
        <v>389</v>
      </c>
      <c r="V34" s="16">
        <v>9538191999</v>
      </c>
      <c r="W34" s="21" t="s">
        <v>439</v>
      </c>
      <c r="AC34" s="12" t="s">
        <v>421</v>
      </c>
      <c r="AN34" s="13">
        <v>3165</v>
      </c>
    </row>
    <row r="35" spans="1:657" x14ac:dyDescent="0.25">
      <c r="A35">
        <v>34</v>
      </c>
      <c r="B35" s="8" t="s">
        <v>338</v>
      </c>
      <c r="C35" s="9" t="s">
        <v>339</v>
      </c>
      <c r="D35" s="9" t="s">
        <v>340</v>
      </c>
      <c r="G35" s="14"/>
      <c r="H35" t="s">
        <v>93</v>
      </c>
      <c r="I35">
        <v>34</v>
      </c>
      <c r="J35" s="25" t="s">
        <v>480</v>
      </c>
      <c r="K35" t="s">
        <v>89</v>
      </c>
      <c r="L35" t="s">
        <v>74</v>
      </c>
      <c r="N35" s="14" t="s">
        <v>363</v>
      </c>
      <c r="P35" s="16">
        <v>9591403434</v>
      </c>
      <c r="R35" s="20">
        <v>844902955955</v>
      </c>
      <c r="S35" s="12" t="s">
        <v>390</v>
      </c>
      <c r="V35" s="16">
        <v>9742932874</v>
      </c>
      <c r="W35" s="12"/>
      <c r="AC35" s="12" t="s">
        <v>422</v>
      </c>
      <c r="AN35" s="13">
        <v>3159</v>
      </c>
    </row>
    <row r="36" spans="1:657" x14ac:dyDescent="0.25">
      <c r="A36">
        <v>35</v>
      </c>
      <c r="B36" s="4" t="s">
        <v>341</v>
      </c>
      <c r="C36" s="5"/>
      <c r="D36" s="5" t="s">
        <v>342</v>
      </c>
      <c r="G36" s="12"/>
      <c r="H36" t="s">
        <v>93</v>
      </c>
      <c r="I36">
        <v>35</v>
      </c>
      <c r="J36" s="25" t="s">
        <v>476</v>
      </c>
      <c r="K36" t="s">
        <v>73</v>
      </c>
      <c r="L36" t="s">
        <v>74</v>
      </c>
      <c r="N36" s="12" t="s">
        <v>353</v>
      </c>
      <c r="P36" s="16">
        <v>9844585802</v>
      </c>
      <c r="R36" s="20">
        <v>759106659723</v>
      </c>
      <c r="S36" s="12" t="s">
        <v>270</v>
      </c>
      <c r="V36" s="16">
        <v>9481901651</v>
      </c>
      <c r="W36" s="21" t="s">
        <v>440</v>
      </c>
      <c r="AC36" s="12" t="s">
        <v>423</v>
      </c>
      <c r="AN36" s="13">
        <v>2937</v>
      </c>
    </row>
    <row r="37" spans="1:657" x14ac:dyDescent="0.25">
      <c r="A37">
        <v>36</v>
      </c>
      <c r="B37" s="8" t="s">
        <v>343</v>
      </c>
      <c r="C37" s="9" t="s">
        <v>344</v>
      </c>
      <c r="D37" s="9" t="s">
        <v>345</v>
      </c>
      <c r="G37" s="23"/>
      <c r="H37" t="s">
        <v>93</v>
      </c>
      <c r="I37">
        <v>36</v>
      </c>
      <c r="J37" s="25" t="s">
        <v>481</v>
      </c>
      <c r="K37" t="s">
        <v>89</v>
      </c>
      <c r="L37" t="s">
        <v>74</v>
      </c>
      <c r="N37" s="14" t="s">
        <v>364</v>
      </c>
      <c r="P37" s="16">
        <v>9880941318</v>
      </c>
      <c r="S37" s="12" t="s">
        <v>344</v>
      </c>
      <c r="V37" s="16">
        <v>9975761619</v>
      </c>
      <c r="W37" s="21" t="s">
        <v>441</v>
      </c>
      <c r="AC37" s="12" t="s">
        <v>403</v>
      </c>
      <c r="AN37" s="14">
        <v>2823</v>
      </c>
    </row>
    <row r="38" spans="1:657" x14ac:dyDescent="0.25">
      <c r="A38">
        <v>37</v>
      </c>
      <c r="B38" s="10" t="s">
        <v>346</v>
      </c>
      <c r="C38" s="11" t="s">
        <v>347</v>
      </c>
      <c r="D38" s="11" t="s">
        <v>348</v>
      </c>
      <c r="G38" s="15"/>
      <c r="H38" t="s">
        <v>93</v>
      </c>
      <c r="I38">
        <v>37</v>
      </c>
      <c r="J38" s="25" t="s">
        <v>482</v>
      </c>
      <c r="K38" t="s">
        <v>73</v>
      </c>
      <c r="L38" t="s">
        <v>74</v>
      </c>
      <c r="N38" s="15" t="s">
        <v>365</v>
      </c>
      <c r="P38" s="19">
        <v>9741290100</v>
      </c>
      <c r="S38" s="12" t="s">
        <v>391</v>
      </c>
      <c r="V38" s="19">
        <v>9945187988</v>
      </c>
      <c r="AC38" s="12" t="s">
        <v>406</v>
      </c>
      <c r="AG38" s="21" t="s">
        <v>449</v>
      </c>
      <c r="AN38" s="13">
        <v>3328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165" yWindow="27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" r:id="rId1" xr:uid="{10519213-10B2-4D6F-A25D-D234F1345B3D}"/>
    <hyperlink ref="W7" r:id="rId2" xr:uid="{0F003902-6D76-43F1-876A-0262753C760C}"/>
    <hyperlink ref="W16" r:id="rId3" xr:uid="{44D7A061-057B-496C-B038-F172A9E1859A}"/>
    <hyperlink ref="W13" r:id="rId4" xr:uid="{8A3ABD68-1F9B-4E4B-BEAC-87AE8957F780}"/>
    <hyperlink ref="W10" r:id="rId5" xr:uid="{A07C8CBF-DD31-4A18-973C-661EAD67402B}"/>
    <hyperlink ref="W17" r:id="rId6" xr:uid="{488A1A69-6A02-4DAC-9BF6-D0494C2714C8}"/>
    <hyperlink ref="W15" r:id="rId7" xr:uid="{93BE8BF2-7CFC-4385-9D75-C0B61F141080}"/>
    <hyperlink ref="W9" r:id="rId8" xr:uid="{FF6AA5DF-7719-4547-972F-16225E0F165F}"/>
    <hyperlink ref="W14" r:id="rId9" xr:uid="{3A8A9F84-6B41-4AFC-BC7D-450DE266C942}"/>
    <hyperlink ref="W12" r:id="rId10" xr:uid="{2838410B-CD98-4E2C-8E6B-345A7739396A}"/>
    <hyperlink ref="W19" r:id="rId11" xr:uid="{78AF2408-7BF0-4E2D-B0F7-0236ABDEE4F0}"/>
    <hyperlink ref="W21" r:id="rId12" xr:uid="{1B5842A6-47C1-4258-87AD-479A611049CD}"/>
    <hyperlink ref="W23" r:id="rId13" xr:uid="{112EEC75-1094-41AF-B047-D5610C1E0257}"/>
    <hyperlink ref="W24" r:id="rId14" xr:uid="{0068E627-B38A-4DD6-AF36-312AE558DD05}"/>
    <hyperlink ref="W25" r:id="rId15" xr:uid="{DD3DBE91-239A-43EC-B33B-0D0C2AC658E7}"/>
    <hyperlink ref="W34" r:id="rId16" xr:uid="{1BC0DA72-6AFF-44CB-8B1B-373DCCF39CE9}"/>
    <hyperlink ref="W33" r:id="rId17" xr:uid="{B8D5B8DD-913F-4D4D-8CD3-2AA7A965EC60}"/>
    <hyperlink ref="W32" r:id="rId18" xr:uid="{B2D435CC-B693-4C5A-AC54-EDAD39A9815E}"/>
    <hyperlink ref="W36" r:id="rId19" xr:uid="{1C008FFC-D596-45F1-AFF3-AB97A1491DA2}"/>
    <hyperlink ref="W37" r:id="rId20" xr:uid="{A0F95528-738F-4625-9ACC-9B8D63B9F0D0}"/>
    <hyperlink ref="AG6" r:id="rId21" xr:uid="{D67E3ABE-B06A-4E27-A681-E0B1B1AD07ED}"/>
    <hyperlink ref="AG4" r:id="rId22" xr:uid="{F563D030-7D80-4C56-BA98-BBA0AD45EF7B}"/>
    <hyperlink ref="AG3" r:id="rId23" xr:uid="{3AEC6FF4-3297-4A5F-99EC-557C727F2254}"/>
    <hyperlink ref="AG8" r:id="rId24" xr:uid="{4053247C-8A0F-485F-A6F0-BE4749E58CEF}"/>
    <hyperlink ref="AG22" r:id="rId25" xr:uid="{E0D29F78-C285-4344-98E4-68EEE9762E68}"/>
    <hyperlink ref="AG26" r:id="rId26" xr:uid="{ACE550BB-B287-4FCE-9004-E58B0338C40D}"/>
    <hyperlink ref="AG27" r:id="rId27" xr:uid="{DC3D9944-725B-4738-A50F-B0C974E0702F}"/>
    <hyperlink ref="AG38" r:id="rId28" xr:uid="{2EA1FC1C-76E6-42D6-8BDC-59B0FDAF5716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2024-12-23T11:34:01Z</dcterms:created>
  <dcterms:modified xsi:type="dcterms:W3CDTF">2024-12-23T12:02:46Z</dcterms:modified>
  <cp:category>Excel</cp:category>
</cp:coreProperties>
</file>