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516" windowWidth="18876" windowHeight="8940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'2024M06C'!$YD$1:$YD$10</definedName>
    <definedName name="relation">'2024M06C'!$YE$1:$YE$7</definedName>
    <definedName name="religion">'2024M06C'!$XS$1:$XS$13</definedName>
    <definedName name="rte_category">'2024M06C'!$XY$1:$XY$4</definedName>
    <definedName name="std_list">'2024M06C'!$YK$1:$YK$13</definedName>
    <definedName name="student_category">'2024M06C'!$XT$1:$XT$26</definedName>
    <definedName name="yesno">'2024M06C'!$YL$1:$YL$2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<sst xmlns="http://schemas.openxmlformats.org/spreadsheetml/2006/main" count="539" uniqueCount="450">
  <si>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</si>
  <si>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</si>
  <si>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</si>
  <si>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</si>
  <si>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</si>
  <si>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</si>
  <si>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</si>
  <si>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</si>
  <si>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</si>
  <si>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</si>
  <si>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</si>
  <si>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</si>
  <si>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</si>
  <si>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</si>
  <si>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</si>
  <si>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</si>
  <si>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</si>
  <si>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</si>
  <si>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</si>
  <si>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</si>
  <si>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</si>
  <si>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</si>
  <si>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</si>
  <si>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</si>
  <si>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</si>
  <si>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</si>
  <si>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</si>
  <si>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</si>
  <si>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</si>
  <si>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</si>
  <si>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</si>
  <si>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</si>
  <si>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</si>
  <si>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</si>
  <si>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</si>
  <si>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</si>
  <si>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</si>
  <si>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</si>
  <si>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</si>
  <si>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</si>
  <si>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</si>
  <si>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</si>
  <si>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</si>
  <si>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</si>
  <si>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</si>
  <si>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</si>
  <si>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</si>
  <si>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</si>
  <si>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</si>
  <si>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</si>
  <si>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</si>
  <si>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</si>
  <si>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</si>
  <si>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</si>
  <si>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</si>
  <si>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</si>
  <si>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</si>
  <si>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</si>
  <si>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</si>
  <si>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</si>
  <si>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</si>
  <si>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</si>
  <si>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</si>
  <si>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</si>
  <si>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</si>
  <si>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</si>
  <si>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</si>
  <si>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</si>
  <si>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</si>
  <si>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</si>
  <si>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</si>
  <si>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</si>
  <si>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</si>
  <si>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</si>
  <si>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</si>
  <si>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</si>
  <si>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</si>
  <si>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</si>
  <si>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</si>
  <si>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</si>
  <si>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</si>
  <si>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</si>
  <si>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</si>
  <si>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</si>
  <si>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</si>
  <si>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</si>
  <si>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</si>
  <si>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</si>
  <si>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</si>
  <si>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</si>
  <si>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</si>
  <si>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</si>
  <si>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</si>
  <si>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</si>
  <si>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</si>
  <si>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</si>
  <si>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</si>
  <si>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</si>
  <si>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</si>
  <si>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</si>
  <si>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</si>
  <si>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</si>
  <si>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</si>
  <si>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</si>
  <si>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</si>
  <si>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</si>
  <si>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</si>
  <si>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</si>
  <si>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</si>
  <si>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</si>
  <si>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</si>
  <si>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</si>
  <si>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</si>
  <si>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</si>
  <si>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</si>
  <si>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</si>
  <si>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</si>
  <si>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</si>
  <si>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</si>
  <si>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</si>
  <si>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</si>
  <si>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</si>
  <si>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</si>
  <si>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</si>
  <si>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</si>
  <si>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</si>
  <si>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</si>
  <si>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</si>
  <si>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</si>
  <si>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</si>
  <si>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</si>
  <si>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</si>
  <si>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</si>
  <si>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</si>
  <si>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</si>
  <si>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</si>
  <si>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</si>
  <si>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</si>
  <si>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</si>
  <si>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</si>
  <si>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</si>
  <si>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</si>
  <si>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</si>
  <si>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</si>
  <si>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</si>
  <si>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</si>
  <si>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</si>
  <si>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</si>
  <si>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</si>
  <si>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</si>
  <si>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</si>
  <si>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</si>
  <si>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</si>
  <si>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</si>
  <si>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</si>
  <si>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</si>
  <si>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</si>
  <si>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</si>
  <si>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</si>
  <si>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</si>
  <si>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</si>
  <si>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</si>
  <si>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</si>
  <si>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</si>
  <si>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</si>
  <si>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</si>
  <si>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</si>
  <si>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</si>
  <si>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</si>
  <si>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</si>
  <si>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</si>
  <si>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</si>
  <si>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</si>
  <si>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</si>
  <si>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</si>
  <si>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</si>
  <si>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</si>
  <si>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</si>
  <si>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</si>
  <si>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</si>
  <si>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</si>
  <si>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</si>
  <si>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</si>
  <si>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</si>
  <si>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</si>
  <si>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</si>
  <si>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</si>
  <si>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</si>
  <si>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</si>
  <si>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</si>
  <si>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</si>
  <si>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</si>
  <si>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</si>
  <si>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</si>
  <si>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</si>
  <si>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</si>
  <si>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</si>
  <si>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</si>
  <si>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</si>
  <si>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</si>
  <si>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</si>
  <si>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</si>
  <si>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</si>
  <si>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</si>
  <si>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</si>
  <si>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</si>
  <si>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</si>
  <si>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</si>
  <si>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</si>
  <si>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</si>
  <si>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</si>
  <si>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</si>
  <si>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</si>
  <si>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</si>
  <si>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</si>
  <si>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</si>
  <si>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</si>
  <si>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</si>
  <si>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</si>
  <si>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</si>
  <si>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</si>
  <si>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</si>
  <si>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</si>
  <si>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</si>
  <si>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</si>
  <si>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</si>
  <si>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</si>
  <si>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</si>
  <si>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</si>
  <si>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</si>
  <si>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</si>
  <si>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</si>
  <si>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</si>
  <si>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</si>
  <si>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</si>
  <si>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</si>
  <si>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</si>
  <si>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</si>
  <si>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</si>
  <si>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</si>
  <si>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</si>
  <si>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</si>
  <si>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</si>
  <si>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</si>
  <si>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</si>
  <si>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</si>
  <si>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</si>
  <si>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</si>
  <si>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</si>
  <si>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</si>
  <si>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</si>
  <si>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</si>
  <si>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</si>
  <si>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</si>
  <si>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</si>
  <si>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</si>
  <si>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</si>
  <si>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</si>
  <si>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</si>
  <si>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</si>
  <si>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</si>
  <si>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</si>
  <si>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</si>
  <si>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</si>
  <si>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</si>
  <si>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Aarvi</t>
  </si>
  <si>
    <t>Abhilash</t>
  </si>
  <si>
    <t>Pattanshetti</t>
  </si>
  <si>
    <t>Aditya</t>
  </si>
  <si>
    <t>Raj</t>
  </si>
  <si>
    <t>Sharma</t>
  </si>
  <si>
    <t>Afrin</t>
  </si>
  <si>
    <t>Managuli</t>
  </si>
  <si>
    <t>Alveena</t>
  </si>
  <si>
    <t>Patel</t>
  </si>
  <si>
    <t>Anushka</t>
  </si>
  <si>
    <t>Choudhari</t>
  </si>
  <si>
    <t>Arnav</t>
  </si>
  <si>
    <t>Gudigennavar</t>
  </si>
  <si>
    <t>Arth</t>
  </si>
  <si>
    <t>Kataria</t>
  </si>
  <si>
    <t>Bhagyashri</t>
  </si>
  <si>
    <t>Chavan</t>
  </si>
  <si>
    <t>Ishan</t>
  </si>
  <si>
    <t>Jonganavar</t>
  </si>
  <si>
    <t>Kiara</t>
  </si>
  <si>
    <t>Kothari</t>
  </si>
  <si>
    <t>Md.Affan</t>
  </si>
  <si>
    <t>Rugi</t>
  </si>
  <si>
    <t>Md.</t>
  </si>
  <si>
    <t>Hussain</t>
  </si>
  <si>
    <t>Maaz</t>
  </si>
  <si>
    <t>Md</t>
  </si>
  <si>
    <t>Zaid</t>
  </si>
  <si>
    <t>Mishika</t>
  </si>
  <si>
    <t>Porwal</t>
  </si>
  <si>
    <t>Neeti</t>
  </si>
  <si>
    <t>Runwal</t>
  </si>
  <si>
    <t>Niyati</t>
  </si>
  <si>
    <t>Bhagavati</t>
  </si>
  <si>
    <t>Owais</t>
  </si>
  <si>
    <t>Mulsavalagi</t>
  </si>
  <si>
    <t>Prisha</t>
  </si>
  <si>
    <t>Dhanashri</t>
  </si>
  <si>
    <t>Priyal</t>
  </si>
  <si>
    <t>Shah</t>
  </si>
  <si>
    <t>Pruthvik</t>
  </si>
  <si>
    <t>Byakod</t>
  </si>
  <si>
    <t>Raghavendra</t>
  </si>
  <si>
    <t>Kumasagi</t>
  </si>
  <si>
    <t>Ruhi</t>
  </si>
  <si>
    <t>Saiprasad</t>
  </si>
  <si>
    <t>Bhavikatti</t>
  </si>
  <si>
    <t>Saiqa</t>
  </si>
  <si>
    <t>Inamdar</t>
  </si>
  <si>
    <t>Samarth</t>
  </si>
  <si>
    <t>Ganganalli</t>
  </si>
  <si>
    <t>Sanvika</t>
  </si>
  <si>
    <t>Patil</t>
  </si>
  <si>
    <t>Sayed</t>
  </si>
  <si>
    <t>Jagirdar</t>
  </si>
  <si>
    <t>Shivraj</t>
  </si>
  <si>
    <t>Babaleshwar</t>
  </si>
  <si>
    <t>Siddharth</t>
  </si>
  <si>
    <t>Sudarshan</t>
  </si>
  <si>
    <t>Bagali</t>
  </si>
  <si>
    <t>Vaishnavi</t>
  </si>
  <si>
    <t>Handi</t>
  </si>
  <si>
    <t>Zainab</t>
  </si>
  <si>
    <t>Mujawar</t>
  </si>
  <si>
    <t>2013-09-30</t>
  </si>
  <si>
    <t>2013-09-16</t>
  </si>
  <si>
    <t>2013-02-09</t>
  </si>
  <si>
    <t>2013-01-01</t>
  </si>
  <si>
    <t>2013-06-21</t>
  </si>
  <si>
    <t>2013-01-06</t>
  </si>
  <si>
    <t>2013-03-22</t>
  </si>
  <si>
    <t>2012-12-11</t>
  </si>
  <si>
    <t>2013-05-27</t>
  </si>
  <si>
    <t>2013-05-09</t>
  </si>
  <si>
    <t>2013-09-01</t>
  </si>
  <si>
    <t>2013-01-23</t>
  </si>
  <si>
    <t>2013-08-20</t>
  </si>
  <si>
    <t>2014-03-25</t>
  </si>
  <si>
    <t>2014-03-14</t>
  </si>
  <si>
    <t>2013-11-04</t>
  </si>
  <si>
    <t>2013-06-30</t>
  </si>
  <si>
    <t>2013-09-23</t>
  </si>
  <si>
    <t>2013-10-31</t>
  </si>
  <si>
    <t>2013-04-11</t>
  </si>
  <si>
    <t>2013-06-02</t>
  </si>
  <si>
    <t>2014-02-19</t>
  </si>
  <si>
    <t>2013-01-28</t>
  </si>
  <si>
    <t>2013-08-01</t>
  </si>
  <si>
    <t>2013-11-05</t>
  </si>
  <si>
    <t>2014-01-19</t>
  </si>
  <si>
    <t>2014-04-01</t>
  </si>
  <si>
    <t>2013-06-12</t>
  </si>
  <si>
    <t>2013-04-08</t>
  </si>
  <si>
    <t>2013-08-27</t>
  </si>
  <si>
    <t>2013-04-28</t>
  </si>
  <si>
    <t>2013-10-26</t>
  </si>
  <si>
    <t>2013-05-25</t>
  </si>
  <si>
    <t>H.Lingayat</t>
  </si>
  <si>
    <t>gajaaniavi@gmail.com</t>
  </si>
  <si>
    <t>Nil</t>
  </si>
  <si>
    <t>Mangulisuppliers@gmail.com</t>
  </si>
  <si>
    <t>drbushra29Email.com</t>
  </si>
  <si>
    <t>orpl.kar@gmail.com</t>
  </si>
  <si>
    <t>aa_5 97@eediffmail.com</t>
  </si>
  <si>
    <t>Kamit.dude@gmail.com</t>
  </si>
  <si>
    <t>bkjonjanavar@gmail.com</t>
  </si>
  <si>
    <t>devendra275@rediffmail.com</t>
  </si>
  <si>
    <t xml:space="preserve">dratik98@gmail.com </t>
  </si>
  <si>
    <t>SUMMET79@REDIFFMAIL.COM</t>
  </si>
  <si>
    <t>sam.goutham@gmail.com</t>
  </si>
  <si>
    <t>dhanshripramod2gmail.com</t>
  </si>
  <si>
    <t>rsdarpan@gmail.com</t>
  </si>
  <si>
    <t>girishbyakod40@gmail.com</t>
  </si>
  <si>
    <t xml:space="preserve">zipfans@gmail.com </t>
  </si>
  <si>
    <t>aspatil72@gmail.com</t>
  </si>
  <si>
    <t>Mazhar Jagirdar232@mail.com</t>
  </si>
  <si>
    <t>Rameshbabaleshwar75@gmail.com</t>
  </si>
  <si>
    <t>mvpatilbjp@live.com</t>
  </si>
  <si>
    <t>msbagali1@gmail.com</t>
  </si>
  <si>
    <t>rajshekharhandi1@gmail.com</t>
  </si>
  <si>
    <t>iamjaved@gmail.com</t>
  </si>
  <si>
    <t>Arvind</t>
  </si>
  <si>
    <t>Nagesh</t>
  </si>
  <si>
    <t>Maheboob</t>
  </si>
  <si>
    <t>Dr.Javeed</t>
  </si>
  <si>
    <t>Praveen</t>
  </si>
  <si>
    <t>Avinash</t>
  </si>
  <si>
    <t>Amit</t>
  </si>
  <si>
    <t>Pandit</t>
  </si>
  <si>
    <t>Prakash</t>
  </si>
  <si>
    <t>Devendra</t>
  </si>
  <si>
    <t>Amjad</t>
  </si>
  <si>
    <t>Abdul Hameed</t>
  </si>
  <si>
    <t>Javeed</t>
  </si>
  <si>
    <t>Dr.Md.Atik.Ahmed</t>
  </si>
  <si>
    <t>sumeet</t>
  </si>
  <si>
    <t>Ashish</t>
  </si>
  <si>
    <t>Mahantesh</t>
  </si>
  <si>
    <t>Mustaqahmed</t>
  </si>
  <si>
    <t>Pramod</t>
  </si>
  <si>
    <t>Darpan</t>
  </si>
  <si>
    <t>Girish</t>
  </si>
  <si>
    <t>Sharanbasappa</t>
  </si>
  <si>
    <t>Shankarling</t>
  </si>
  <si>
    <t>Shawkat Ali</t>
  </si>
  <si>
    <t>Sanjay</t>
  </si>
  <si>
    <t>Appasahebgouda</t>
  </si>
  <si>
    <t>Sayed Mazhar</t>
  </si>
  <si>
    <t>Ramesh</t>
  </si>
  <si>
    <t>Manjunath</t>
  </si>
  <si>
    <t>Mallikarjun</t>
  </si>
  <si>
    <t>Rajshekhar</t>
  </si>
  <si>
    <t xml:space="preserve">Javed Usman </t>
  </si>
  <si>
    <t>Babita</t>
  </si>
  <si>
    <t>Annapurna</t>
  </si>
  <si>
    <t>Sangeeta</t>
  </si>
  <si>
    <t>Shamshad</t>
  </si>
  <si>
    <t>DrBushra</t>
  </si>
  <si>
    <t>Suvarna</t>
  </si>
  <si>
    <t>Ujwala</t>
  </si>
  <si>
    <t>Rashmi</t>
  </si>
  <si>
    <t>Anita</t>
  </si>
  <si>
    <t>Roopa</t>
  </si>
  <si>
    <t>Sonali</t>
  </si>
  <si>
    <t>Shaeen</t>
  </si>
  <si>
    <t>Atiya Begum</t>
  </si>
  <si>
    <t>Rubeena</t>
  </si>
  <si>
    <t>Aziza Siddiqua</t>
  </si>
  <si>
    <t>Samata</t>
  </si>
  <si>
    <t>Geeeta</t>
  </si>
  <si>
    <t>Almas</t>
  </si>
  <si>
    <t>Shreya</t>
  </si>
  <si>
    <t>Priyanka</t>
  </si>
  <si>
    <t>Bhagyashree</t>
  </si>
  <si>
    <t>Joshna</t>
  </si>
  <si>
    <t>Manjula</t>
  </si>
  <si>
    <t>Bibisumaiyya</t>
  </si>
  <si>
    <t>Savita</t>
  </si>
  <si>
    <t>Sujata</t>
  </si>
  <si>
    <t>Shreen</t>
  </si>
  <si>
    <t>Surekha</t>
  </si>
  <si>
    <t>Ambika</t>
  </si>
  <si>
    <t>Laxmi</t>
  </si>
  <si>
    <t xml:space="preserve">Nazima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</si>
</sst>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1" applyBorder="1"/>
    <xf numFmtId="1" fontId="0" fillId="0" borderId="2" xfId="0" applyNumberFormat="1" applyBorder="1" applyAlignment="1">
      <alignment horizontal="center"/>
    </xf>
    <xf numFmtId="0" fontId="3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ipfans@gmail.com" TargetMode="External"/><Relationship Id="rId13" Type="http://schemas.openxmlformats.org/officeDocument/2006/relationships/hyperlink" Target="mailto:mvpatilbjp@live.com" TargetMode="External"/><Relationship Id="rId18" Type="http://schemas.openxmlformats.org/officeDocument/2006/relationships/hyperlink" Target="mailto:Rameshbabaleshwar75@gmail.com" TargetMode="External"/><Relationship Id="rId3" Type="http://schemas.openxmlformats.org/officeDocument/2006/relationships/hyperlink" Target="mailto:orpl.kar@gmail.com" TargetMode="External"/><Relationship Id="rId7" Type="http://schemas.openxmlformats.org/officeDocument/2006/relationships/hyperlink" Target="mailto:devendra275@rediffmail.com" TargetMode="External"/><Relationship Id="rId12" Type="http://schemas.openxmlformats.org/officeDocument/2006/relationships/hyperlink" Target="mailto:sam.goutham@gmail.com" TargetMode="External"/><Relationship Id="rId17" Type="http://schemas.openxmlformats.org/officeDocument/2006/relationships/hyperlink" Target="mailto:iamjaved@gmail.com" TargetMode="External"/><Relationship Id="rId2" Type="http://schemas.openxmlformats.org/officeDocument/2006/relationships/hyperlink" Target="mailto:Mangulisuppliers@gmail.com" TargetMode="External"/><Relationship Id="rId16" Type="http://schemas.openxmlformats.org/officeDocument/2006/relationships/hyperlink" Target="mailto:rajshekharhandi1@gmail.com" TargetMode="External"/><Relationship Id="rId1" Type="http://schemas.openxmlformats.org/officeDocument/2006/relationships/hyperlink" Target="mailto:gajaaniavi@gmail.com" TargetMode="External"/><Relationship Id="rId6" Type="http://schemas.openxmlformats.org/officeDocument/2006/relationships/hyperlink" Target="mailto:girishbyakod40@gmail.com" TargetMode="External"/><Relationship Id="rId11" Type="http://schemas.openxmlformats.org/officeDocument/2006/relationships/hyperlink" Target="mailto:rsdarpan@gmail.com" TargetMode="External"/><Relationship Id="rId5" Type="http://schemas.openxmlformats.org/officeDocument/2006/relationships/hyperlink" Target="mailto:bkjonjanavar@gmail.com" TargetMode="External"/><Relationship Id="rId15" Type="http://schemas.openxmlformats.org/officeDocument/2006/relationships/hyperlink" Target="mailto:msbagali1@gmail.com" TargetMode="External"/><Relationship Id="rId10" Type="http://schemas.openxmlformats.org/officeDocument/2006/relationships/hyperlink" Target="mailto:aspatil72@gmail.com" TargetMode="External"/><Relationship Id="rId4" Type="http://schemas.openxmlformats.org/officeDocument/2006/relationships/hyperlink" Target="mailto:Kamit.dude@gmail.com" TargetMode="External"/><Relationship Id="rId9" Type="http://schemas.openxmlformats.org/officeDocument/2006/relationships/hyperlink" Target="mailto:dratik98@gmail.com" TargetMode="External"/><Relationship Id="rId14" Type="http://schemas.openxmlformats.org/officeDocument/2006/relationships/hyperlink" Target="mailto:SUMMET79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A2" sqref="A2:A3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>
        <v>1</v>
      </c>
      <c r="B2" s="4" t="s">
        <v>265</v>
      </c>
      <c r="C2" s="7" t="s">
        <v>387</v>
      </c>
      <c r="D2" t="s">
        <v>146</v>
      </c>
      <c r="E2" s="4"/>
      <c r="H2" t="s">
        <v>93</v>
      </c>
      <c r="J2" s="6" t="s">
        <v>330</v>
      </c>
      <c r="L2" s="7" t="s">
        <v>146</v>
      </c>
      <c r="P2" s="8">
        <v>9036281206</v>
      </c>
      <c r="Q2" s="9" t="s">
        <v>364</v>
      </c>
      <c r="R2" s="10">
        <v>75949545879</v>
      </c>
      <c r="AC2" s="7" t="s">
        <v>419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>
      <c r="A3">
        <v>2</v>
      </c>
      <c r="B3" s="4" t="s">
        <v>266</v>
      </c>
      <c r="C3" s="7" t="s">
        <v>388</v>
      </c>
      <c r="D3" t="s">
        <v>267</v>
      </c>
      <c r="E3" s="4"/>
      <c r="H3" t="s">
        <v>93</v>
      </c>
      <c r="J3" s="6" t="s">
        <v>331</v>
      </c>
      <c r="L3" s="7" t="s">
        <v>177</v>
      </c>
      <c r="P3" s="8">
        <v>9945261538</v>
      </c>
      <c r="Q3" s="7"/>
      <c r="R3" s="10">
        <v>214585495081</v>
      </c>
      <c r="AC3" s="7" t="s">
        <v>420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>
      <c r="A4">
        <v>3</v>
      </c>
      <c r="B4" s="4" t="s">
        <v>268</v>
      </c>
      <c r="C4" s="11" t="s">
        <v>269</v>
      </c>
      <c r="D4" t="s">
        <v>270</v>
      </c>
      <c r="H4" t="s">
        <v>93</v>
      </c>
      <c r="J4" s="6" t="s">
        <v>332</v>
      </c>
      <c r="L4" s="7" t="s">
        <v>157</v>
      </c>
      <c r="P4" s="8">
        <v>9739148473</v>
      </c>
      <c r="Q4" s="7"/>
      <c r="R4" s="10">
        <v>893822455874</v>
      </c>
      <c r="AC4" s="7" t="s">
        <v>421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>
      <c r="A5">
        <v>4</v>
      </c>
      <c r="B5" s="4" t="s">
        <v>271</v>
      </c>
      <c r="C5" s="7" t="s">
        <v>389</v>
      </c>
      <c r="D5" t="s">
        <v>272</v>
      </c>
      <c r="E5" s="4"/>
      <c r="H5" t="s">
        <v>93</v>
      </c>
      <c r="J5" s="6" t="s">
        <v>333</v>
      </c>
      <c r="L5" s="7" t="s">
        <v>90</v>
      </c>
      <c r="P5" s="8">
        <v>990137514</v>
      </c>
      <c r="Q5" s="9" t="s">
        <v>366</v>
      </c>
      <c r="R5" s="10">
        <v>565756169651</v>
      </c>
      <c r="AC5" s="7" t="s">
        <v>422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>
      <c r="A6">
        <v>5</v>
      </c>
      <c r="B6" s="4" t="s">
        <v>273</v>
      </c>
      <c r="C6" s="7" t="s">
        <v>390</v>
      </c>
      <c r="D6" t="s">
        <v>274</v>
      </c>
      <c r="E6" s="4"/>
      <c r="H6" t="s">
        <v>93</v>
      </c>
      <c r="J6" s="6" t="s">
        <v>334</v>
      </c>
      <c r="L6" s="7" t="s">
        <v>90</v>
      </c>
      <c r="P6" s="8">
        <v>9980674894</v>
      </c>
      <c r="Q6" s="7" t="s">
        <v>367</v>
      </c>
      <c r="R6" s="10">
        <v>9980674894</v>
      </c>
      <c r="AC6" s="7" t="s">
        <v>423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>
      <c r="A7">
        <v>6</v>
      </c>
      <c r="B7" s="4" t="s">
        <v>275</v>
      </c>
      <c r="C7" s="7" t="s">
        <v>391</v>
      </c>
      <c r="D7" t="s">
        <v>276</v>
      </c>
      <c r="E7" s="4"/>
      <c r="H7" t="s">
        <v>93</v>
      </c>
      <c r="J7" s="6" t="s">
        <v>335</v>
      </c>
      <c r="L7" s="7" t="s">
        <v>157</v>
      </c>
      <c r="P7" s="8">
        <v>9448464707</v>
      </c>
      <c r="Q7" s="9" t="s">
        <v>368</v>
      </c>
      <c r="R7" s="10">
        <v>478171958005</v>
      </c>
      <c r="AC7" s="7" t="s">
        <v>424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>
      <c r="A8">
        <v>7</v>
      </c>
      <c r="B8" s="4" t="s">
        <v>277</v>
      </c>
      <c r="C8" s="7" t="s">
        <v>392</v>
      </c>
      <c r="D8" t="s">
        <v>278</v>
      </c>
      <c r="E8" s="4"/>
      <c r="H8" t="s">
        <v>93</v>
      </c>
      <c r="J8" s="6" t="s">
        <v>336</v>
      </c>
      <c r="L8" s="7" t="s">
        <v>74</v>
      </c>
      <c r="P8" s="8">
        <v>9986537166</v>
      </c>
      <c r="Q8" s="7" t="s">
        <v>369</v>
      </c>
      <c r="R8" s="10">
        <v>824492274263</v>
      </c>
      <c r="AC8" s="7" t="s">
        <v>425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>
      <c r="A9">
        <v>8</v>
      </c>
      <c r="B9" s="4" t="s">
        <v>279</v>
      </c>
      <c r="C9" s="7" t="s">
        <v>393</v>
      </c>
      <c r="D9" t="s">
        <v>280</v>
      </c>
      <c r="E9" s="4"/>
      <c r="H9" t="s">
        <v>93</v>
      </c>
      <c r="J9" s="6" t="s">
        <v>337</v>
      </c>
      <c r="L9" s="7" t="s">
        <v>146</v>
      </c>
      <c r="P9" s="8">
        <v>9611993848</v>
      </c>
      <c r="Q9" s="9" t="s">
        <v>370</v>
      </c>
      <c r="R9" s="10">
        <v>352791919805</v>
      </c>
      <c r="AC9" s="7" t="s">
        <v>426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>
      <c r="A10">
        <v>9</v>
      </c>
      <c r="B10" s="4" t="s">
        <v>281</v>
      </c>
      <c r="C10" s="7" t="s">
        <v>394</v>
      </c>
      <c r="D10" t="s">
        <v>282</v>
      </c>
      <c r="E10" s="4"/>
      <c r="H10" t="s">
        <v>93</v>
      </c>
      <c r="J10" s="6" t="s">
        <v>338</v>
      </c>
      <c r="L10" s="7" t="s">
        <v>157</v>
      </c>
      <c r="P10" s="8">
        <v>8722137575</v>
      </c>
      <c r="Q10" s="7"/>
      <c r="R10" s="10">
        <v>254959164007</v>
      </c>
      <c r="AC10" s="7" t="s">
        <v>427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">
      <c r="A11">
        <v>10</v>
      </c>
      <c r="B11" s="4" t="s">
        <v>283</v>
      </c>
      <c r="C11" s="7" t="s">
        <v>395</v>
      </c>
      <c r="D11" t="s">
        <v>284</v>
      </c>
      <c r="E11" s="4"/>
      <c r="H11" t="s">
        <v>93</v>
      </c>
      <c r="J11" s="6" t="s">
        <v>339</v>
      </c>
      <c r="L11" s="7" t="s">
        <v>157</v>
      </c>
      <c r="P11" s="8">
        <v>9481745870</v>
      </c>
      <c r="Q11" s="9" t="s">
        <v>371</v>
      </c>
      <c r="R11" s="10">
        <v>956904404486</v>
      </c>
      <c r="AC11" s="7" t="s">
        <v>428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">
      <c r="A12">
        <v>11</v>
      </c>
      <c r="B12" s="4" t="s">
        <v>285</v>
      </c>
      <c r="C12" s="7" t="s">
        <v>396</v>
      </c>
      <c r="D12" t="s">
        <v>286</v>
      </c>
      <c r="E12" s="4"/>
      <c r="H12" t="s">
        <v>93</v>
      </c>
      <c r="J12" s="6" t="s">
        <v>340</v>
      </c>
      <c r="L12" s="7" t="s">
        <v>146</v>
      </c>
      <c r="P12" s="8">
        <v>9632019701</v>
      </c>
      <c r="Q12" s="9" t="s">
        <v>372</v>
      </c>
      <c r="R12" s="10">
        <v>725811713483</v>
      </c>
      <c r="AC12" s="7" t="s">
        <v>429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">
      <c r="A13">
        <v>12</v>
      </c>
      <c r="B13" s="4" t="s">
        <v>287</v>
      </c>
      <c r="C13" s="7" t="s">
        <v>397</v>
      </c>
      <c r="D13" t="s">
        <v>288</v>
      </c>
      <c r="E13" s="4"/>
      <c r="H13" t="s">
        <v>93</v>
      </c>
      <c r="J13" s="6" t="s">
        <v>341</v>
      </c>
      <c r="L13" s="7" t="s">
        <v>90</v>
      </c>
      <c r="P13" s="8">
        <v>9945787803</v>
      </c>
      <c r="Q13" s="7"/>
      <c r="R13" s="10">
        <v>883131119665</v>
      </c>
      <c r="AC13" s="7" t="s">
        <v>430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8">
      <c r="A14">
        <v>13</v>
      </c>
      <c r="B14" s="4" t="s">
        <v>289</v>
      </c>
      <c r="C14" s="7" t="s">
        <v>398</v>
      </c>
      <c r="D14" t="s">
        <v>290</v>
      </c>
      <c r="H14" t="s">
        <v>93</v>
      </c>
      <c r="J14" s="6" t="s">
        <v>342</v>
      </c>
      <c r="L14" s="7" t="s">
        <v>90</v>
      </c>
      <c r="P14" s="8">
        <v>9980395048</v>
      </c>
      <c r="Q14" s="7"/>
      <c r="R14" s="10">
        <v>26264392031</v>
      </c>
      <c r="AC14" s="7" t="s">
        <v>431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8">
      <c r="A15">
        <v>14</v>
      </c>
      <c r="B15" s="4" t="s">
        <v>289</v>
      </c>
      <c r="C15" s="7" t="s">
        <v>399</v>
      </c>
      <c r="D15" t="s">
        <v>291</v>
      </c>
      <c r="H15" t="s">
        <v>93</v>
      </c>
      <c r="J15" s="6" t="s">
        <v>336</v>
      </c>
      <c r="L15" s="7" t="s">
        <v>177</v>
      </c>
      <c r="P15" s="8">
        <v>9902078616</v>
      </c>
      <c r="Q15" s="7"/>
      <c r="R15" s="10">
        <v>622804462740</v>
      </c>
      <c r="AC15" s="7" t="s">
        <v>432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">
      <c r="A16">
        <v>15</v>
      </c>
      <c r="B16" s="4" t="s">
        <v>292</v>
      </c>
      <c r="C16" s="7" t="s">
        <v>400</v>
      </c>
      <c r="D16" t="s">
        <v>293</v>
      </c>
      <c r="H16" t="s">
        <v>93</v>
      </c>
      <c r="J16" s="6" t="s">
        <v>343</v>
      </c>
      <c r="L16" s="7" t="s">
        <v>177</v>
      </c>
      <c r="P16" s="8">
        <v>9141406100</v>
      </c>
      <c r="Q16" s="9" t="s">
        <v>373</v>
      </c>
      <c r="R16" s="10">
        <v>975787396086</v>
      </c>
      <c r="AC16" s="7" t="s">
        <v>433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8">
      <c r="A17">
        <v>16</v>
      </c>
      <c r="B17" s="4" t="s">
        <v>294</v>
      </c>
      <c r="C17" s="7" t="s">
        <v>401</v>
      </c>
      <c r="D17" t="s">
        <v>295</v>
      </c>
      <c r="E17" s="4"/>
      <c r="H17" t="s">
        <v>93</v>
      </c>
      <c r="J17" s="6" t="s">
        <v>344</v>
      </c>
      <c r="L17" s="7" t="s">
        <v>146</v>
      </c>
      <c r="P17" s="8">
        <v>9844202499</v>
      </c>
      <c r="Q17" s="9" t="s">
        <v>374</v>
      </c>
      <c r="R17" s="10">
        <v>887510616658</v>
      </c>
      <c r="AC17" s="7" t="s">
        <v>427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8">
      <c r="A18">
        <v>17</v>
      </c>
      <c r="B18" s="4" t="s">
        <v>296</v>
      </c>
      <c r="C18" s="7" t="s">
        <v>402</v>
      </c>
      <c r="D18" t="s">
        <v>297</v>
      </c>
      <c r="E18" s="4"/>
      <c r="H18" t="s">
        <v>93</v>
      </c>
      <c r="J18" s="6" t="s">
        <v>345</v>
      </c>
      <c r="L18" s="7" t="s">
        <v>146</v>
      </c>
      <c r="P18" s="8">
        <v>9538880150</v>
      </c>
      <c r="Q18" s="9" t="s">
        <v>375</v>
      </c>
      <c r="R18" s="10">
        <v>429614211031</v>
      </c>
      <c r="AC18" s="7" t="s">
        <v>434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8">
      <c r="A19">
        <v>18</v>
      </c>
      <c r="B19" s="4" t="s">
        <v>298</v>
      </c>
      <c r="C19" s="7" t="s">
        <v>403</v>
      </c>
      <c r="D19" t="s">
        <v>299</v>
      </c>
      <c r="E19" s="4"/>
      <c r="H19" t="s">
        <v>93</v>
      </c>
      <c r="J19" s="6" t="s">
        <v>346</v>
      </c>
      <c r="L19" s="7" t="s">
        <v>157</v>
      </c>
      <c r="P19" s="8">
        <v>9880264289</v>
      </c>
      <c r="Q19" s="7"/>
      <c r="R19" s="10">
        <v>419391322163</v>
      </c>
      <c r="AC19" s="7" t="s">
        <v>435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">
      <c r="A20">
        <v>19</v>
      </c>
      <c r="B20" s="4" t="s">
        <v>300</v>
      </c>
      <c r="C20" s="7" t="s">
        <v>404</v>
      </c>
      <c r="D20" t="s">
        <v>301</v>
      </c>
      <c r="E20" s="4"/>
      <c r="H20" t="s">
        <v>93</v>
      </c>
      <c r="J20" s="6" t="s">
        <v>347</v>
      </c>
      <c r="L20" s="7" t="s">
        <v>177</v>
      </c>
      <c r="P20" s="8">
        <v>9880331679</v>
      </c>
      <c r="Q20" s="7"/>
      <c r="R20" s="10">
        <v>364200960191</v>
      </c>
      <c r="AC20" s="7" t="s">
        <v>436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">
      <c r="A21">
        <v>20</v>
      </c>
      <c r="B21" s="4" t="s">
        <v>302</v>
      </c>
      <c r="C21" s="7" t="s">
        <v>405</v>
      </c>
      <c r="D21" t="s">
        <v>303</v>
      </c>
      <c r="E21" s="4"/>
      <c r="H21" t="s">
        <v>93</v>
      </c>
      <c r="J21" s="6" t="s">
        <v>362</v>
      </c>
      <c r="L21" s="7" t="s">
        <v>157</v>
      </c>
      <c r="P21" s="8">
        <v>9663260950</v>
      </c>
      <c r="Q21" s="7" t="s">
        <v>376</v>
      </c>
      <c r="R21" s="10">
        <v>451548383591</v>
      </c>
      <c r="AC21" s="7" t="s">
        <v>437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">
      <c r="A22">
        <v>21</v>
      </c>
      <c r="B22" s="4" t="s">
        <v>304</v>
      </c>
      <c r="C22" s="7" t="s">
        <v>406</v>
      </c>
      <c r="D22" t="s">
        <v>305</v>
      </c>
      <c r="E22" s="4"/>
      <c r="H22" t="s">
        <v>93</v>
      </c>
      <c r="J22" s="6" t="s">
        <v>348</v>
      </c>
      <c r="L22" s="7" t="s">
        <v>146</v>
      </c>
      <c r="P22" s="8">
        <v>9158444796</v>
      </c>
      <c r="Q22" s="9" t="s">
        <v>377</v>
      </c>
      <c r="R22" s="10">
        <v>392655876839</v>
      </c>
      <c r="AC22" s="7" t="s">
        <v>438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8">
      <c r="A23">
        <v>22</v>
      </c>
      <c r="B23" s="4" t="s">
        <v>306</v>
      </c>
      <c r="C23" s="7" t="s">
        <v>407</v>
      </c>
      <c r="D23" t="s">
        <v>307</v>
      </c>
      <c r="E23" s="4"/>
      <c r="H23" t="s">
        <v>93</v>
      </c>
      <c r="J23" s="6" t="s">
        <v>349</v>
      </c>
      <c r="L23" s="7" t="s">
        <v>157</v>
      </c>
      <c r="P23" s="8">
        <v>9449477749</v>
      </c>
      <c r="Q23" s="9" t="s">
        <v>378</v>
      </c>
      <c r="R23" s="10">
        <v>63130725307</v>
      </c>
      <c r="AC23" s="7" t="s">
        <v>438</v>
      </c>
      <c r="XT23" t="s">
        <v>248</v>
      </c>
      <c r="YC23" t="s">
        <v>249</v>
      </c>
      <c r="YG23" t="s">
        <v>250</v>
      </c>
    </row>
    <row r="24" spans="1:657" ht="18">
      <c r="A24">
        <v>23</v>
      </c>
      <c r="B24" s="4" t="s">
        <v>308</v>
      </c>
      <c r="C24" s="7" t="s">
        <v>408</v>
      </c>
      <c r="D24" t="s">
        <v>309</v>
      </c>
      <c r="E24" s="4"/>
      <c r="H24" t="s">
        <v>93</v>
      </c>
      <c r="J24" s="6" t="s">
        <v>350</v>
      </c>
      <c r="L24" s="7" t="s">
        <v>157</v>
      </c>
      <c r="P24" s="8">
        <v>9448139333</v>
      </c>
      <c r="Q24" s="7" t="s">
        <v>365</v>
      </c>
      <c r="R24" s="10">
        <v>310626027181</v>
      </c>
      <c r="AC24" s="7" t="s">
        <v>439</v>
      </c>
      <c r="XT24" t="s">
        <v>251</v>
      </c>
      <c r="YC24" t="s">
        <v>252</v>
      </c>
      <c r="YG24" t="s">
        <v>253</v>
      </c>
    </row>
    <row r="25" spans="1:657" ht="18">
      <c r="A25">
        <v>24</v>
      </c>
      <c r="B25" s="4" t="s">
        <v>310</v>
      </c>
      <c r="C25" s="7" t="s">
        <v>402</v>
      </c>
      <c r="D25" t="s">
        <v>295</v>
      </c>
      <c r="E25" s="4"/>
      <c r="H25" t="s">
        <v>93</v>
      </c>
      <c r="J25" s="6" t="s">
        <v>351</v>
      </c>
      <c r="L25" s="7" t="s">
        <v>146</v>
      </c>
      <c r="P25" s="8">
        <v>9036534898</v>
      </c>
      <c r="Q25" s="9" t="s">
        <v>379</v>
      </c>
      <c r="R25" s="10">
        <v>539576541097</v>
      </c>
      <c r="AC25" s="7" t="s">
        <v>440</v>
      </c>
      <c r="XT25" t="s">
        <v>254</v>
      </c>
      <c r="YC25" t="s">
        <v>255</v>
      </c>
      <c r="YG25" t="s">
        <v>256</v>
      </c>
    </row>
    <row r="26" spans="1:657" ht="18">
      <c r="A26">
        <v>25</v>
      </c>
      <c r="B26" s="4" t="s">
        <v>311</v>
      </c>
      <c r="C26" s="7" t="s">
        <v>409</v>
      </c>
      <c r="D26" t="s">
        <v>312</v>
      </c>
      <c r="E26" s="4"/>
      <c r="H26" t="s">
        <v>93</v>
      </c>
      <c r="J26" s="6" t="s">
        <v>352</v>
      </c>
      <c r="L26" s="7" t="s">
        <v>363</v>
      </c>
      <c r="P26" s="8">
        <v>9380544416</v>
      </c>
      <c r="Q26" s="7"/>
      <c r="R26" s="10">
        <v>289787948166</v>
      </c>
      <c r="AC26" s="7" t="s">
        <v>441</v>
      </c>
      <c r="XT26" t="s">
        <v>257</v>
      </c>
      <c r="YC26" t="s">
        <v>258</v>
      </c>
      <c r="YG26" t="s">
        <v>259</v>
      </c>
    </row>
    <row r="27" spans="1:657" ht="18">
      <c r="A27">
        <v>26</v>
      </c>
      <c r="B27" s="4" t="s">
        <v>313</v>
      </c>
      <c r="C27" s="7" t="s">
        <v>410</v>
      </c>
      <c r="D27" t="s">
        <v>314</v>
      </c>
      <c r="E27" s="4"/>
      <c r="H27" t="s">
        <v>93</v>
      </c>
      <c r="J27" s="6" t="s">
        <v>353</v>
      </c>
      <c r="L27" s="7" t="s">
        <v>90</v>
      </c>
      <c r="P27" s="8">
        <v>9019123505</v>
      </c>
      <c r="Q27" s="7"/>
      <c r="R27" s="10">
        <v>879464023472</v>
      </c>
      <c r="AC27" s="7" t="s">
        <v>442</v>
      </c>
      <c r="YG27" t="s">
        <v>260</v>
      </c>
    </row>
    <row r="28" spans="1:657" ht="18">
      <c r="A28">
        <v>27</v>
      </c>
      <c r="B28" s="4" t="s">
        <v>315</v>
      </c>
      <c r="C28" s="7" t="s">
        <v>411</v>
      </c>
      <c r="D28" t="s">
        <v>316</v>
      </c>
      <c r="E28" s="4"/>
      <c r="H28" t="s">
        <v>93</v>
      </c>
      <c r="J28" s="6" t="s">
        <v>354</v>
      </c>
      <c r="L28" s="7" t="s">
        <v>157</v>
      </c>
      <c r="P28" s="8">
        <v>9731084225</v>
      </c>
      <c r="Q28" s="7"/>
      <c r="R28" s="10">
        <v>454698959653</v>
      </c>
      <c r="AC28" s="7" t="s">
        <v>443</v>
      </c>
      <c r="YG28" t="s">
        <v>261</v>
      </c>
    </row>
    <row r="29" spans="1:657" ht="18">
      <c r="A29">
        <v>28</v>
      </c>
      <c r="B29" s="4" t="s">
        <v>317</v>
      </c>
      <c r="C29" s="7" t="s">
        <v>412</v>
      </c>
      <c r="D29" t="s">
        <v>318</v>
      </c>
      <c r="E29" s="4"/>
      <c r="H29" t="s">
        <v>93</v>
      </c>
      <c r="J29" s="6" t="s">
        <v>355</v>
      </c>
      <c r="L29" s="7" t="s">
        <v>157</v>
      </c>
      <c r="P29" s="8">
        <v>988618118</v>
      </c>
      <c r="Q29" s="9" t="s">
        <v>380</v>
      </c>
      <c r="R29" s="10">
        <v>571376769781</v>
      </c>
      <c r="AC29" s="7" t="s">
        <v>444</v>
      </c>
      <c r="YG29" t="s">
        <v>262</v>
      </c>
    </row>
    <row r="30" spans="1:657" ht="18">
      <c r="A30">
        <v>29</v>
      </c>
      <c r="B30" s="4" t="s">
        <v>319</v>
      </c>
      <c r="C30" s="7" t="s">
        <v>413</v>
      </c>
      <c r="D30" t="s">
        <v>320</v>
      </c>
      <c r="E30" s="4"/>
      <c r="H30" t="s">
        <v>93</v>
      </c>
      <c r="J30" s="6" t="s">
        <v>356</v>
      </c>
      <c r="L30" s="7" t="s">
        <v>177</v>
      </c>
      <c r="P30" s="8">
        <v>9620090786</v>
      </c>
      <c r="Q30" s="7" t="s">
        <v>381</v>
      </c>
      <c r="R30" s="10">
        <v>396507020246</v>
      </c>
      <c r="AC30" s="7" t="s">
        <v>445</v>
      </c>
      <c r="YG30" t="s">
        <v>263</v>
      </c>
    </row>
    <row r="31" spans="1:657" ht="18">
      <c r="A31">
        <v>30</v>
      </c>
      <c r="B31" s="4" t="s">
        <v>321</v>
      </c>
      <c r="C31" s="7" t="s">
        <v>414</v>
      </c>
      <c r="D31" t="s">
        <v>322</v>
      </c>
      <c r="E31" s="4"/>
      <c r="H31" t="s">
        <v>93</v>
      </c>
      <c r="J31" s="6" t="s">
        <v>357</v>
      </c>
      <c r="L31" s="7" t="s">
        <v>157</v>
      </c>
      <c r="P31" s="8">
        <v>9611462455</v>
      </c>
      <c r="Q31" s="9" t="s">
        <v>382</v>
      </c>
      <c r="R31" s="10">
        <v>547472338555</v>
      </c>
      <c r="AC31" s="7" t="s">
        <v>446</v>
      </c>
      <c r="YG31" t="s">
        <v>264</v>
      </c>
    </row>
    <row r="32" spans="1:657" ht="18">
      <c r="A32">
        <v>31</v>
      </c>
      <c r="B32" s="4" t="s">
        <v>323</v>
      </c>
      <c r="C32" s="7" t="s">
        <v>415</v>
      </c>
      <c r="D32" t="s">
        <v>73</v>
      </c>
      <c r="H32" t="s">
        <v>93</v>
      </c>
      <c r="J32" s="6" t="s">
        <v>358</v>
      </c>
      <c r="L32" s="7" t="s">
        <v>157</v>
      </c>
      <c r="P32" s="8">
        <v>7019549748</v>
      </c>
      <c r="Q32" s="9" t="s">
        <v>383</v>
      </c>
      <c r="R32" s="10">
        <v>460351925853</v>
      </c>
      <c r="AC32" s="7" t="s">
        <v>447</v>
      </c>
      <c r="YG32" t="s">
        <v>86</v>
      </c>
    </row>
    <row r="33" spans="1:657" ht="18">
      <c r="A33">
        <v>32</v>
      </c>
      <c r="B33" s="4" t="s">
        <v>324</v>
      </c>
      <c r="C33" s="7" t="s">
        <v>416</v>
      </c>
      <c r="D33" t="s">
        <v>325</v>
      </c>
      <c r="E33" s="4"/>
      <c r="H33" t="s">
        <v>93</v>
      </c>
      <c r="J33" s="6" t="s">
        <v>359</v>
      </c>
      <c r="L33" s="7" t="s">
        <v>157</v>
      </c>
      <c r="P33" s="8">
        <v>8722369396</v>
      </c>
      <c r="Q33" s="9" t="s">
        <v>384</v>
      </c>
      <c r="R33" s="10">
        <v>725331205218</v>
      </c>
      <c r="AC33" s="7" t="s">
        <v>444</v>
      </c>
      <c r="YG33" t="s">
        <v>123</v>
      </c>
    </row>
    <row r="34" spans="1:657" ht="18">
      <c r="A34">
        <v>33</v>
      </c>
      <c r="B34" s="4" t="s">
        <v>326</v>
      </c>
      <c r="C34" s="7" t="s">
        <v>417</v>
      </c>
      <c r="D34" t="s">
        <v>327</v>
      </c>
      <c r="E34" s="4"/>
      <c r="H34" t="s">
        <v>93</v>
      </c>
      <c r="J34" s="6" t="s">
        <v>360</v>
      </c>
      <c r="L34" s="7" t="s">
        <v>157</v>
      </c>
      <c r="P34" s="8">
        <v>9902953038</v>
      </c>
      <c r="Q34" s="9" t="s">
        <v>385</v>
      </c>
      <c r="R34" s="10">
        <v>472817936147</v>
      </c>
      <c r="AC34" s="7" t="s">
        <v>448</v>
      </c>
    </row>
    <row r="35" spans="1:657" ht="18">
      <c r="A35">
        <v>34</v>
      </c>
      <c r="B35" s="4" t="s">
        <v>328</v>
      </c>
      <c r="C35" s="7" t="s">
        <v>418</v>
      </c>
      <c r="D35" t="s">
        <v>329</v>
      </c>
      <c r="E35" s="4"/>
      <c r="H35" t="s">
        <v>93</v>
      </c>
      <c r="J35" s="6" t="s">
        <v>361</v>
      </c>
      <c r="L35" s="7" t="s">
        <v>90</v>
      </c>
      <c r="P35" s="8">
        <v>7760825985</v>
      </c>
      <c r="Q35" s="9" t="s">
        <v>386</v>
      </c>
      <c r="R35" s="10">
        <v>728454410638</v>
      </c>
      <c r="AC35" s="7" t="s">
        <v>449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617" yWindow="308"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Q5" r:id="rId2"/>
    <hyperlink ref="Q7" r:id="rId3"/>
    <hyperlink ref="Q9" r:id="rId4"/>
    <hyperlink ref="Q11" r:id="rId5"/>
    <hyperlink ref="Q23" r:id="rId6"/>
    <hyperlink ref="Q12" r:id="rId7"/>
    <hyperlink ref="Q25" r:id="rId8"/>
    <hyperlink ref="Q16" r:id="rId9"/>
    <hyperlink ref="Q29" r:id="rId10"/>
    <hyperlink ref="Q22" r:id="rId11"/>
    <hyperlink ref="Q18" r:id="rId12"/>
    <hyperlink ref="Q32" r:id="rId13"/>
    <hyperlink ref="Q17" r:id="rId14"/>
    <hyperlink ref="Q33" r:id="rId15"/>
    <hyperlink ref="Q34" r:id="rId16"/>
    <hyperlink ref="Q35" r:id="rId17"/>
    <hyperlink ref="Q31" r:id="rId1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Hp</cp:lastModifiedBy>
  <dcterms:created xsi:type="dcterms:W3CDTF">2024-12-24T05:43:14Z</dcterms:created>
  <dcterms:modified xsi:type="dcterms:W3CDTF">2024-12-24T06:13:09Z</dcterms:modified>
  <cp:category>Excel</cp:category>
</cp:coreProperties>
</file>