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1_{270673A1-0AF7-47DB-8192-FDF11E7F85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4C" sheetId="1" r:id="rId1"/>
  </sheets>
  <definedNames>
    <definedName name="blood_group">'2024M04C'!$YA$1:$YA$8</definedName>
    <definedName name="boarding_type">'2024M04C'!$XW$1:$XW$5</definedName>
    <definedName name="class_id">'2024M04C'!$XV$2</definedName>
    <definedName name="consession_category">'2024M04C'!$XU$1:$XU$7</definedName>
    <definedName name="disability">'2024M04C'!$YC$1:$YC$26</definedName>
    <definedName name="edu_qual_degree">'2024M04C'!$YG$1:$YG$33</definedName>
    <definedName name="gender">'2024M04C'!$XR$1:$XR$2</definedName>
    <definedName name="income_bracket">'2024M04C'!$YH$1:$YH$9</definedName>
    <definedName name="language">'2024M04C'!$YB$1:$YB$16</definedName>
    <definedName name="nationality">'2024M04C'!$XZ$1:$XZ$2</definedName>
    <definedName name="occupation">'2024M04C'!$YF$1:$YF$22</definedName>
    <definedName name="prev_school_board">'2024M04C'!$YD$1:$YD$10</definedName>
    <definedName name="relation">'2024M04C'!$YE$1:$YE$7</definedName>
    <definedName name="religion">'2024M04C'!$XS$1:$XS$13</definedName>
    <definedName name="rte_category">'2024M04C'!$XY$1:$XY$4</definedName>
    <definedName name="std_list">'2024M04C'!$YK$1:$YK$13</definedName>
    <definedName name="student_category">'2024M04C'!$XT$1:$XT$26</definedName>
    <definedName name="yesno">'2024M04C'!$YL$1:$YL$2</definedName>
  </definedNames>
  <calcPr calcId="191029"/>
</workbook>
</file>

<file path=xl/sharedStrings.xml><?xml version="1.0" encoding="utf-8"?>
<sst xmlns="http://schemas.openxmlformats.org/spreadsheetml/2006/main" count="546" uniqueCount="428">
  <si>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</si>
  <si>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</si>
  <si>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</si>
  <si>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</si>
  <si>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</si>
  <si>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</si>
  <si>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</si>
  <si>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</si>
  <si>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</si>
  <si>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</si>
  <si>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</si>
  <si>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</si>
  <si>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</si>
  <si>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</si>
  <si>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</si>
  <si>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</si>
  <si>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</si>
  <si>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</si>
  <si>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</si>
  <si>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</si>
  <si>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</si>
  <si>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</si>
  <si>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</si>
  <si>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</si>
  <si>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</si>
  <si>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</si>
  <si>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</si>
  <si>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</si>
  <si>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</si>
  <si>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</si>
  <si>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</si>
  <si>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</si>
  <si>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</si>
  <si>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</si>
  <si>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</si>
  <si>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</si>
  <si>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</si>
  <si>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</si>
  <si>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</si>
  <si>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</si>
  <si>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</si>
  <si>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</si>
  <si>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</si>
  <si>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</si>
  <si>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</si>
  <si>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</si>
  <si>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</si>
  <si>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</si>
  <si>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</si>
  <si>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</si>
  <si>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</si>
  <si>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</si>
  <si>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</si>
  <si>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</si>
  <si>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</si>
  <si>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</si>
  <si>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</si>
  <si>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</si>
  <si>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</si>
  <si>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</si>
  <si>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</si>
  <si>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</si>
  <si>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</si>
  <si>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</si>
  <si>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</si>
  <si>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</si>
  <si>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</si>
  <si>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</si>
  <si>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</si>
  <si>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</si>
  <si>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</si>
  <si>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</si>
  <si>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</si>
  <si>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</si>
  <si>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</si>
  <si>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</si>
  <si>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</si>
  <si>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</si>
  <si>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</si>
  <si>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</si>
  <si>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</si>
  <si>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</si>
  <si>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</si>
  <si>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</si>
  <si>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</si>
  <si>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</si>
  <si>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</si>
  <si>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</si>
  <si>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</si>
  <si>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</si>
  <si>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</si>
  <si>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</si>
  <si>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</si>
  <si>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2024M04C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</si>
  <si>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</si>
  <si>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</si>
  <si>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</si>
  <si>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</si>
  <si>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</si>
  <si>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</si>
  <si>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</si>
  <si>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</si>
  <si>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</si>
  <si>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</si>
  <si>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</si>
  <si>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</si>
  <si>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</si>
  <si>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</si>
  <si>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</si>
  <si>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</si>
  <si>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</si>
  <si>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</si>
  <si>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</si>
  <si>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</si>
  <si>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</si>
  <si>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</si>
  <si>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</si>
  <si>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</si>
  <si>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</si>
  <si>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</si>
  <si>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</si>
  <si>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</si>
  <si>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</si>
  <si>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</si>
  <si>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</si>
  <si>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</si>
  <si>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</si>
  <si>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</si>
  <si>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</si>
  <si>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</si>
  <si>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</si>
  <si>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</si>
  <si>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</si>
  <si>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</si>
  <si>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</si>
  <si>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</si>
  <si>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</si>
  <si>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</si>
  <si>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</si>
  <si>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</si>
  <si>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</si>
  <si>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</si>
  <si>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</si>
  <si>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</si>
  <si>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</si>
  <si>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</si>
  <si>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</si>
  <si>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</si>
  <si>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</si>
  <si>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</si>
  <si>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</si>
  <si>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</si>
  <si>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</si>
  <si>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</si>
  <si>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</si>
  <si>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</si>
  <si>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</si>
  <si>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</si>
  <si>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</si>
  <si>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</si>
  <si>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</si>
  <si>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</si>
  <si>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</si>
  <si>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</si>
  <si>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</si>
  <si>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</si>
  <si>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</si>
  <si>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</si>
  <si>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</si>
  <si>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</si>
  <si>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</si>
  <si>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</si>
  <si>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</si>
  <si>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</si>
  <si>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</si>
  <si>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</si>
  <si>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</si>
  <si>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</si>
  <si>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</si>
  <si>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</si>
  <si>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</si>
  <si>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</si>
  <si>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</si>
  <si>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</si>
  <si>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</si>
  <si>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</si>
  <si>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</si>
  <si>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</si>
  <si>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</si>
  <si>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</si>
  <si>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</si>
  <si>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</si>
  <si>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</si>
  <si>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</si>
  <si>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</si>
  <si>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</si>
  <si>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</si>
  <si>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</si>
  <si>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</si>
  <si>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</si>
  <si>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</si>
  <si>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</si>
  <si>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</si>
  <si>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</si>
  <si>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</si>
  <si>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</si>
  <si>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</si>
  <si>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</si>
  <si>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</si>
  <si>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</si>
  <si>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</si>
  <si>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</si>
  <si>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</si>
  <si>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</si>
  <si>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</si>
  <si>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</si>
  <si>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</si>
  <si>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</si>
  <si>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</si>
  <si>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</si>
  <si>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</si>
  <si>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</si>
  <si>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</si>
  <si>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</si>
  <si>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</si>
  <si>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</si>
  <si>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</si>
  <si>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</si>
  <si>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</si>
  <si>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</si>
  <si>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</si>
  <si>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</si>
  <si>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</si>
  <si>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</si>
  <si>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</si>
  <si>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</si>
  <si>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</si>
  <si>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</si>
  <si>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</si>
  <si>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</si>
  <si>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</si>
  <si>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</si>
  <si>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</si>
  <si>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</si>
  <si>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</si>
  <si>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</si>
  <si>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</si>
  <si>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</si>
  <si>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</si>
  <si>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</si>
  <si>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</si>
  <si>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</si>
  <si>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</si>
  <si>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</si>
  <si>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</si>
  <si>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</si>
  <si>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</si>
  <si>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</si>
  <si>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</si>
  <si>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</si>
  <si>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</si>
  <si>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</si>
  <si>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</si>
  <si>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</si>
  <si>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</si>
  <si>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Arnav</t>
  </si>
  <si>
    <t>Bajaj</t>
  </si>
  <si>
    <t>Arushi</t>
  </si>
  <si>
    <t>Naik</t>
  </si>
  <si>
    <t>Aseed</t>
  </si>
  <si>
    <t>Ahmed</t>
  </si>
  <si>
    <t>Patel</t>
  </si>
  <si>
    <t>Dhruv</t>
  </si>
  <si>
    <t>Baheti</t>
  </si>
  <si>
    <t>Divesh</t>
  </si>
  <si>
    <t>Pagare</t>
  </si>
  <si>
    <t>Fathima</t>
  </si>
  <si>
    <t>Attar</t>
  </si>
  <si>
    <t>Harshita</t>
  </si>
  <si>
    <t>Patil</t>
  </si>
  <si>
    <t>Hitansh</t>
  </si>
  <si>
    <t>Ishaan</t>
  </si>
  <si>
    <t>Chalawadi</t>
  </si>
  <si>
    <t>Jinay</t>
  </si>
  <si>
    <t>Vinod</t>
  </si>
  <si>
    <t>Krisha</t>
  </si>
  <si>
    <t>Kuldeep</t>
  </si>
  <si>
    <t>Md</t>
  </si>
  <si>
    <t>Arhaan</t>
  </si>
  <si>
    <t>Budhihal</t>
  </si>
  <si>
    <t>Nannapaneni</t>
  </si>
  <si>
    <t>A</t>
  </si>
  <si>
    <t>Pranathi</t>
  </si>
  <si>
    <t>Prabhuraj</t>
  </si>
  <si>
    <t>Prarthana</t>
  </si>
  <si>
    <t>Bhasagi</t>
  </si>
  <si>
    <t>Prasanna</t>
  </si>
  <si>
    <t>Dileep</t>
  </si>
  <si>
    <t>Rahil</t>
  </si>
  <si>
    <t>Inamdar</t>
  </si>
  <si>
    <t>Rimi</t>
  </si>
  <si>
    <t>Porwal</t>
  </si>
  <si>
    <t>Rohitashwa</t>
  </si>
  <si>
    <t>Belligudi</t>
  </si>
  <si>
    <t>Sadvika</t>
  </si>
  <si>
    <t>Mallikarjun</t>
  </si>
  <si>
    <t>Sahana</t>
  </si>
  <si>
    <t>Nemagoudar</t>
  </si>
  <si>
    <t>Samanvi</t>
  </si>
  <si>
    <t>Satyajit</t>
  </si>
  <si>
    <t>Samarthgouda</t>
  </si>
  <si>
    <t>Biradar</t>
  </si>
  <si>
    <t>Sanvi</t>
  </si>
  <si>
    <t>Shahzad</t>
  </si>
  <si>
    <t>Ayaan</t>
  </si>
  <si>
    <t>Akkalkot</t>
  </si>
  <si>
    <t>Shouryaa</t>
  </si>
  <si>
    <t>Mehata</t>
  </si>
  <si>
    <t>Tithi</t>
  </si>
  <si>
    <t>Vaaruni</t>
  </si>
  <si>
    <t>Mane</t>
  </si>
  <si>
    <t>Yug</t>
  </si>
  <si>
    <t>Savanth</t>
  </si>
  <si>
    <t>Yuvraaj</t>
  </si>
  <si>
    <t>Jaju</t>
  </si>
  <si>
    <t>Rahul</t>
  </si>
  <si>
    <t>Praveen</t>
  </si>
  <si>
    <t>Sajidali</t>
  </si>
  <si>
    <t>Preetesh</t>
  </si>
  <si>
    <t>Amit</t>
  </si>
  <si>
    <t>Samiulla</t>
  </si>
  <si>
    <t>Shankargouda</t>
  </si>
  <si>
    <t>Dilipkumar</t>
  </si>
  <si>
    <t>Jayawant</t>
  </si>
  <si>
    <t>Vinodlaxman</t>
  </si>
  <si>
    <t>Kiran</t>
  </si>
  <si>
    <t>Mahaveer</t>
  </si>
  <si>
    <t>Syed Nayamathhulla</t>
  </si>
  <si>
    <t>Venkata Rao</t>
  </si>
  <si>
    <t>Basavaraj</t>
  </si>
  <si>
    <t>Abrar</t>
  </si>
  <si>
    <t>Chetan</t>
  </si>
  <si>
    <t>Chandrashehkar</t>
  </si>
  <si>
    <t>Sampatkumar</t>
  </si>
  <si>
    <t>Sangangouda</t>
  </si>
  <si>
    <t>Sahebgouda</t>
  </si>
  <si>
    <t>Sarfaraj Nawaz</t>
  </si>
  <si>
    <t>Mukesh</t>
  </si>
  <si>
    <t>Krupal</t>
  </si>
  <si>
    <t>Manoj</t>
  </si>
  <si>
    <t>Manjunath</t>
  </si>
  <si>
    <t>Jyoti</t>
  </si>
  <si>
    <t>Veenashri</t>
  </si>
  <si>
    <t>Shagufia</t>
  </si>
  <si>
    <t>Richa</t>
  </si>
  <si>
    <t>Neha</t>
  </si>
  <si>
    <t>Sumayya</t>
  </si>
  <si>
    <t>Yeshaswini</t>
  </si>
  <si>
    <t>Reena</t>
  </si>
  <si>
    <t>Shweta</t>
  </si>
  <si>
    <t>Gudiya</t>
  </si>
  <si>
    <t>Vaishali</t>
  </si>
  <si>
    <t>Lalita</t>
  </si>
  <si>
    <t>Rashma</t>
  </si>
  <si>
    <t>Vijayalaxmi</t>
  </si>
  <si>
    <t>Savita</t>
  </si>
  <si>
    <t>Shaila</t>
  </si>
  <si>
    <t>Sangeeta</t>
  </si>
  <si>
    <t>Atiya</t>
  </si>
  <si>
    <t>Khushaboo</t>
  </si>
  <si>
    <t>Girijamma</t>
  </si>
  <si>
    <t>Swetha</t>
  </si>
  <si>
    <t>Shobha</t>
  </si>
  <si>
    <t>Sneha</t>
  </si>
  <si>
    <t>Trupti</t>
  </si>
  <si>
    <t>Smeeta</t>
  </si>
  <si>
    <t>Mehnaaz Afreen</t>
  </si>
  <si>
    <t>Indra</t>
  </si>
  <si>
    <t>Nisha</t>
  </si>
  <si>
    <t>Shruti</t>
  </si>
  <si>
    <t>Aishwarya</t>
  </si>
  <si>
    <t>Pooja</t>
  </si>
  <si>
    <t>jrdbajaj@gmail.com</t>
  </si>
  <si>
    <t>sumaiyya.attar@yahoo.Com</t>
  </si>
  <si>
    <t xml:space="preserve">      jajupooja5@gamil.com</t>
  </si>
  <si>
    <t>drpravinnaik@gmail.com</t>
  </si>
  <si>
    <t>baheti.preetesh@gmail.com</t>
  </si>
  <si>
    <t>Jaindmjain@gmail.Com</t>
  </si>
  <si>
    <t>Mahaveersamkakha9032@gmail.com</t>
  </si>
  <si>
    <t>abrarinamdar786@gmail.com</t>
  </si>
  <si>
    <t>chetan-porwal@yahoo.com</t>
  </si>
  <si>
    <t>girijavmalagavi@gmail.com</t>
  </si>
  <si>
    <t>Satyajitdeginal@gmail.com</t>
  </si>
  <si>
    <t>Sp2345777@gmail.com</t>
  </si>
  <si>
    <t>Srnawaz86@gmail.con</t>
  </si>
  <si>
    <t>mmehata16@yaho.com</t>
  </si>
  <si>
    <t>manojsiddumane@gmail.com</t>
  </si>
  <si>
    <t>dryashaswini132@gmail.com</t>
  </si>
  <si>
    <t>2015-08-19</t>
  </si>
  <si>
    <t>2015-04-02</t>
  </si>
  <si>
    <t>2015-05-22</t>
  </si>
  <si>
    <t>2014-12-07</t>
  </si>
  <si>
    <t>2016-02-29</t>
  </si>
  <si>
    <t>2014-12-29</t>
  </si>
  <si>
    <t>2015-12-03</t>
  </si>
  <si>
    <t>2015-12-27</t>
  </si>
  <si>
    <t>2014-12-25</t>
  </si>
  <si>
    <t>2015-08-28</t>
  </si>
  <si>
    <t>2015-11-09</t>
  </si>
  <si>
    <t>2015-02-27</t>
  </si>
  <si>
    <t>2015-10-25</t>
  </si>
  <si>
    <t>2016-02-22</t>
  </si>
  <si>
    <t>2014-12-15</t>
  </si>
  <si>
    <t>2015-03-23</t>
  </si>
  <si>
    <t>2015-05-16</t>
  </si>
  <si>
    <t>2015-01-15</t>
  </si>
  <si>
    <t>2015-05-30</t>
  </si>
  <si>
    <t>2015-05-31</t>
  </si>
  <si>
    <t>2015-10-15</t>
  </si>
  <si>
    <t>2015-06-02</t>
  </si>
  <si>
    <t>2015-02-26</t>
  </si>
  <si>
    <t>2016-02-13</t>
  </si>
  <si>
    <t>2015-08-05</t>
  </si>
  <si>
    <t>2015-12-05</t>
  </si>
  <si>
    <t>2015-07-04</t>
  </si>
  <si>
    <t>2015-02-01</t>
  </si>
  <si>
    <t>2015-11-19</t>
  </si>
  <si>
    <t>2015-12-16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</si>
</sst>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5" x14ac:knownFonts="1">
    <font>
      <sz val="11"/>
      <color rgb="FF000000"/>
      <name val="Calibri"/>
    </font>
    <font>
      <u/>
      <sz val="11"/>
      <color theme="10"/>
      <name val="Calibri"/>
      <family val="2"/>
    </font>
    <font>
      <u/>
      <sz val="8"/>
      <color theme="10"/>
      <name val="Calibri"/>
      <family val="2"/>
    </font>
    <font>
      <u/>
      <sz val="10"/>
      <color theme="10"/>
      <name val="Calibri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/>
    <xf numFmtId="0" fontId="0" fillId="0" borderId="2" xfId="0" applyBorder="1"/>
    <xf numFmtId="164" fontId="0" fillId="3" borderId="1" xfId="0" applyNumberFormat="1" applyFill="1" applyBorder="1"/>
    <xf numFmtId="164" fontId="0" fillId="0" borderId="0" xfId="0" applyNumberFormat="1"/>
    <xf numFmtId="0" fontId="0" fillId="0" borderId="2" xfId="0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2" xfId="1" applyFont="1" applyBorder="1" applyAlignment="1" applyProtection="1">
      <alignment horizontal="center"/>
    </xf>
    <xf numFmtId="0" fontId="3" fillId="0" borderId="2" xfId="1" applyFont="1" applyBorder="1" applyAlignment="1" applyProtection="1">
      <alignment horizontal="center"/>
    </xf>
    <xf numFmtId="0" fontId="4" fillId="0" borderId="2" xfId="0" applyFont="1" applyBorder="1" applyAlignment="1">
      <alignment horizontal="center"/>
    </xf>
    <xf numFmtId="49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nojsiddumane@gmail.com" TargetMode="External"/><Relationship Id="rId13" Type="http://schemas.openxmlformats.org/officeDocument/2006/relationships/hyperlink" Target="mailto:Srnawaz86@gmail.con" TargetMode="External"/><Relationship Id="rId3" Type="http://schemas.openxmlformats.org/officeDocument/2006/relationships/hyperlink" Target="mailto:jajupooja5@gamil.com" TargetMode="External"/><Relationship Id="rId7" Type="http://schemas.openxmlformats.org/officeDocument/2006/relationships/hyperlink" Target="mailto:Mahaveersamkakha9032@gmail.com" TargetMode="External"/><Relationship Id="rId12" Type="http://schemas.openxmlformats.org/officeDocument/2006/relationships/hyperlink" Target="mailto:Sp2345777@gmail.com" TargetMode="External"/><Relationship Id="rId2" Type="http://schemas.openxmlformats.org/officeDocument/2006/relationships/hyperlink" Target="mailto:sumaiyya.attar@yahoo.Com" TargetMode="External"/><Relationship Id="rId1" Type="http://schemas.openxmlformats.org/officeDocument/2006/relationships/hyperlink" Target="mailto:jrdbajaj@gmail.com" TargetMode="External"/><Relationship Id="rId6" Type="http://schemas.openxmlformats.org/officeDocument/2006/relationships/hyperlink" Target="mailto:Jaindmjain@gmail.Com" TargetMode="External"/><Relationship Id="rId11" Type="http://schemas.openxmlformats.org/officeDocument/2006/relationships/hyperlink" Target="mailto:Satyajitdeginal@gmail.com" TargetMode="External"/><Relationship Id="rId5" Type="http://schemas.openxmlformats.org/officeDocument/2006/relationships/hyperlink" Target="mailto:baheti.preetesh@gmail.com" TargetMode="External"/><Relationship Id="rId15" Type="http://schemas.openxmlformats.org/officeDocument/2006/relationships/hyperlink" Target="mailto:dryashaswini132@gmail.com" TargetMode="External"/><Relationship Id="rId10" Type="http://schemas.openxmlformats.org/officeDocument/2006/relationships/hyperlink" Target="mailto:girijavmalagavi@gmail.com" TargetMode="External"/><Relationship Id="rId4" Type="http://schemas.openxmlformats.org/officeDocument/2006/relationships/hyperlink" Target="mailto:drpravinnaik@gmail.com" TargetMode="External"/><Relationship Id="rId9" Type="http://schemas.openxmlformats.org/officeDocument/2006/relationships/hyperlink" Target="mailto:chetan-porwal@yahoo.com" TargetMode="External"/><Relationship Id="rId14" Type="http://schemas.openxmlformats.org/officeDocument/2006/relationships/hyperlink" Target="mailto:mmehata16@yah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32"/>
    </sheetView>
  </sheetViews>
  <sheetFormatPr defaultRowHeight="15" x14ac:dyDescent="0.25"/>
  <cols>
    <col min="1" max="1" width="5" customWidth="1"/>
    <col min="2" max="2" width="13.855468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9.42578125" bestFit="1" customWidth="1"/>
    <col min="20" max="22" width="16" customWidth="1"/>
    <col min="23" max="23" width="27.140625" bestFit="1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265</v>
      </c>
      <c r="C2" s="5"/>
      <c r="D2" s="5" t="s">
        <v>266</v>
      </c>
      <c r="H2" t="s">
        <v>93</v>
      </c>
      <c r="I2">
        <v>1</v>
      </c>
      <c r="J2" s="16" t="s">
        <v>398</v>
      </c>
      <c r="K2" t="s">
        <v>73</v>
      </c>
      <c r="L2" t="s">
        <v>74</v>
      </c>
      <c r="N2" s="8"/>
      <c r="P2" s="8">
        <v>9480234499</v>
      </c>
      <c r="R2" s="9">
        <v>463761091542</v>
      </c>
      <c r="S2" s="8" t="s">
        <v>325</v>
      </c>
      <c r="AC2" s="8" t="s">
        <v>351</v>
      </c>
      <c r="AG2" s="13" t="s">
        <v>382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267</v>
      </c>
      <c r="C3" s="5"/>
      <c r="D3" s="5" t="s">
        <v>268</v>
      </c>
      <c r="H3" t="s">
        <v>93</v>
      </c>
      <c r="I3">
        <v>2</v>
      </c>
      <c r="J3" s="16" t="s">
        <v>399</v>
      </c>
      <c r="K3" t="s">
        <v>89</v>
      </c>
      <c r="L3" t="s">
        <v>74</v>
      </c>
      <c r="N3" s="8"/>
      <c r="P3" s="8">
        <v>9760098096</v>
      </c>
      <c r="R3" s="10">
        <v>931369659744</v>
      </c>
      <c r="S3" s="8" t="s">
        <v>326</v>
      </c>
      <c r="W3" s="13" t="s">
        <v>385</v>
      </c>
      <c r="AC3" s="8" t="s">
        <v>352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269</v>
      </c>
      <c r="C4" s="5" t="s">
        <v>270</v>
      </c>
      <c r="D4" s="5" t="s">
        <v>271</v>
      </c>
      <c r="H4" t="s">
        <v>93</v>
      </c>
      <c r="I4">
        <v>3</v>
      </c>
      <c r="J4" s="16" t="s">
        <v>400</v>
      </c>
      <c r="K4" t="s">
        <v>73</v>
      </c>
      <c r="L4" t="s">
        <v>177</v>
      </c>
      <c r="N4" s="8"/>
      <c r="P4" s="8">
        <v>9986978267</v>
      </c>
      <c r="R4" s="10">
        <v>462135596235</v>
      </c>
      <c r="S4" s="8" t="s">
        <v>327</v>
      </c>
      <c r="W4" s="15"/>
      <c r="AC4" s="8" t="s">
        <v>353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272</v>
      </c>
      <c r="C5" s="5"/>
      <c r="D5" s="5" t="s">
        <v>273</v>
      </c>
      <c r="H5" t="s">
        <v>93</v>
      </c>
      <c r="I5">
        <v>4</v>
      </c>
      <c r="J5" s="16" t="s">
        <v>401</v>
      </c>
      <c r="K5" t="s">
        <v>73</v>
      </c>
      <c r="L5" t="s">
        <v>74</v>
      </c>
      <c r="N5" s="8"/>
      <c r="P5" s="8">
        <v>9243339999</v>
      </c>
      <c r="R5" s="10">
        <v>889848527494</v>
      </c>
      <c r="S5" s="8" t="s">
        <v>328</v>
      </c>
      <c r="W5" s="13" t="s">
        <v>386</v>
      </c>
      <c r="AC5" s="8" t="s">
        <v>354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274</v>
      </c>
      <c r="C6" s="5"/>
      <c r="D6" s="5" t="s">
        <v>275</v>
      </c>
      <c r="H6" t="s">
        <v>93</v>
      </c>
      <c r="I6">
        <v>5</v>
      </c>
      <c r="J6" s="16" t="s">
        <v>402</v>
      </c>
      <c r="K6" t="s">
        <v>73</v>
      </c>
      <c r="L6" t="s">
        <v>74</v>
      </c>
      <c r="N6" s="8"/>
      <c r="P6" s="8">
        <v>8355903339</v>
      </c>
      <c r="R6" s="8"/>
      <c r="S6" s="8" t="s">
        <v>329</v>
      </c>
      <c r="AC6" s="8" t="s">
        <v>355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276</v>
      </c>
      <c r="C7" s="5"/>
      <c r="D7" s="5" t="s">
        <v>277</v>
      </c>
      <c r="H7" t="s">
        <v>93</v>
      </c>
      <c r="I7">
        <v>6</v>
      </c>
      <c r="J7" s="16" t="s">
        <v>403</v>
      </c>
      <c r="K7" t="s">
        <v>89</v>
      </c>
      <c r="L7" t="s">
        <v>177</v>
      </c>
      <c r="N7" s="8"/>
      <c r="P7" s="8">
        <v>8073664728</v>
      </c>
      <c r="R7" s="10">
        <v>944655010197</v>
      </c>
      <c r="S7" s="8" t="s">
        <v>330</v>
      </c>
      <c r="AC7" s="8" t="s">
        <v>356</v>
      </c>
      <c r="AG7" s="13" t="s">
        <v>383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278</v>
      </c>
      <c r="C8" s="5"/>
      <c r="D8" s="5" t="s">
        <v>279</v>
      </c>
      <c r="H8" t="s">
        <v>93</v>
      </c>
      <c r="I8">
        <v>7</v>
      </c>
      <c r="J8" s="16" t="s">
        <v>404</v>
      </c>
      <c r="K8" t="s">
        <v>89</v>
      </c>
      <c r="L8" t="s">
        <v>74</v>
      </c>
      <c r="N8" s="8"/>
      <c r="P8" s="8">
        <v>8123697206</v>
      </c>
      <c r="R8" s="10">
        <v>454987623193</v>
      </c>
      <c r="S8" s="8" t="s">
        <v>331</v>
      </c>
      <c r="AC8" s="8" t="s">
        <v>357</v>
      </c>
      <c r="AG8" s="13" t="s">
        <v>397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280</v>
      </c>
      <c r="C9" s="5" t="s">
        <v>146</v>
      </c>
      <c r="D9" s="5"/>
      <c r="H9" t="s">
        <v>93</v>
      </c>
      <c r="I9">
        <v>8</v>
      </c>
      <c r="J9" s="16" t="s">
        <v>405</v>
      </c>
      <c r="K9" t="s">
        <v>73</v>
      </c>
      <c r="L9" t="s">
        <v>74</v>
      </c>
      <c r="N9" s="8"/>
      <c r="P9" s="8">
        <v>9049439221</v>
      </c>
      <c r="R9" s="10">
        <v>637938851640</v>
      </c>
      <c r="S9" s="8" t="s">
        <v>332</v>
      </c>
      <c r="W9" s="13" t="s">
        <v>387</v>
      </c>
      <c r="AC9" s="8" t="s">
        <v>358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281</v>
      </c>
      <c r="C10" s="5"/>
      <c r="D10" s="5" t="s">
        <v>282</v>
      </c>
      <c r="H10" t="s">
        <v>93</v>
      </c>
      <c r="I10">
        <v>9</v>
      </c>
      <c r="J10" s="16" t="s">
        <v>406</v>
      </c>
      <c r="K10" t="s">
        <v>73</v>
      </c>
      <c r="L10" t="s">
        <v>74</v>
      </c>
      <c r="N10" s="8"/>
      <c r="P10" s="8">
        <v>7760606458</v>
      </c>
      <c r="R10" s="10">
        <v>813678136914</v>
      </c>
      <c r="S10" s="8" t="s">
        <v>333</v>
      </c>
      <c r="W10" s="15"/>
      <c r="AC10" s="8" t="s">
        <v>359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>
        <v>10</v>
      </c>
      <c r="B11" s="4" t="s">
        <v>283</v>
      </c>
      <c r="C11" s="5" t="s">
        <v>284</v>
      </c>
      <c r="D11" s="5" t="s">
        <v>146</v>
      </c>
      <c r="H11" t="s">
        <v>93</v>
      </c>
      <c r="I11">
        <v>10</v>
      </c>
      <c r="J11" s="16" t="s">
        <v>407</v>
      </c>
      <c r="K11" t="s">
        <v>73</v>
      </c>
      <c r="L11" t="s">
        <v>74</v>
      </c>
      <c r="N11" s="8"/>
      <c r="P11" s="8">
        <v>8147975969</v>
      </c>
      <c r="R11" s="10">
        <v>569770401460</v>
      </c>
      <c r="S11" s="8" t="s">
        <v>334</v>
      </c>
      <c r="W11" s="15"/>
      <c r="AC11" s="8" t="s">
        <v>360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>
        <v>11</v>
      </c>
      <c r="B12" s="4" t="s">
        <v>285</v>
      </c>
      <c r="C12" s="5"/>
      <c r="D12" s="5" t="s">
        <v>279</v>
      </c>
      <c r="H12" t="s">
        <v>93</v>
      </c>
      <c r="I12">
        <v>11</v>
      </c>
      <c r="J12" s="16" t="s">
        <v>408</v>
      </c>
      <c r="K12" t="s">
        <v>89</v>
      </c>
      <c r="L12" t="s">
        <v>74</v>
      </c>
      <c r="N12" s="8"/>
      <c r="P12" s="8">
        <v>9880031997</v>
      </c>
      <c r="R12" s="10">
        <v>397037485229</v>
      </c>
      <c r="S12" s="8" t="s">
        <v>335</v>
      </c>
      <c r="W12" s="15"/>
      <c r="AC12" s="8" t="s">
        <v>361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>
        <v>12</v>
      </c>
      <c r="B13" s="4" t="s">
        <v>286</v>
      </c>
      <c r="C13" s="5"/>
      <c r="D13" s="5" t="s">
        <v>146</v>
      </c>
      <c r="H13" t="s">
        <v>93</v>
      </c>
      <c r="I13">
        <v>12</v>
      </c>
      <c r="J13" s="16" t="s">
        <v>409</v>
      </c>
      <c r="K13" t="s">
        <v>73</v>
      </c>
      <c r="L13" t="s">
        <v>74</v>
      </c>
      <c r="N13" s="8"/>
      <c r="P13" s="8">
        <v>8618864431</v>
      </c>
      <c r="R13" s="10">
        <v>375220504741</v>
      </c>
      <c r="S13" s="12" t="s">
        <v>336</v>
      </c>
      <c r="W13" s="13" t="s">
        <v>388</v>
      </c>
      <c r="AC13" s="8" t="s">
        <v>362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x14ac:dyDescent="0.25">
      <c r="A14">
        <v>13</v>
      </c>
      <c r="B14" s="4" t="s">
        <v>287</v>
      </c>
      <c r="C14" s="5" t="s">
        <v>288</v>
      </c>
      <c r="D14" s="5" t="s">
        <v>289</v>
      </c>
      <c r="H14" t="s">
        <v>93</v>
      </c>
      <c r="I14">
        <v>13</v>
      </c>
      <c r="J14" s="16" t="s">
        <v>410</v>
      </c>
      <c r="K14" t="s">
        <v>73</v>
      </c>
      <c r="L14" t="s">
        <v>177</v>
      </c>
      <c r="N14" s="8"/>
      <c r="P14" s="8">
        <v>8105019451</v>
      </c>
      <c r="R14" s="10">
        <v>405496659231</v>
      </c>
      <c r="S14" s="8" t="s">
        <v>337</v>
      </c>
      <c r="W14" s="15"/>
      <c r="AC14" s="8" t="s">
        <v>363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A15">
        <v>14</v>
      </c>
      <c r="B15" s="4" t="s">
        <v>290</v>
      </c>
      <c r="C15" s="5" t="s">
        <v>291</v>
      </c>
      <c r="D15" s="5"/>
      <c r="H15" t="s">
        <v>93</v>
      </c>
      <c r="I15">
        <v>14</v>
      </c>
      <c r="J15" s="16" t="s">
        <v>411</v>
      </c>
      <c r="K15" t="s">
        <v>89</v>
      </c>
      <c r="L15" t="s">
        <v>74</v>
      </c>
      <c r="N15" s="8"/>
      <c r="P15" s="8">
        <v>9032827292</v>
      </c>
      <c r="R15" s="10">
        <v>982868636544</v>
      </c>
      <c r="S15" s="8" t="s">
        <v>338</v>
      </c>
      <c r="W15" s="15"/>
      <c r="AC15" s="8" t="s">
        <v>364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A16">
        <v>15</v>
      </c>
      <c r="B16" s="4" t="s">
        <v>292</v>
      </c>
      <c r="C16" s="5"/>
      <c r="D16" s="5" t="s">
        <v>293</v>
      </c>
      <c r="H16" t="s">
        <v>93</v>
      </c>
      <c r="I16">
        <v>15</v>
      </c>
      <c r="J16" s="16" t="s">
        <v>412</v>
      </c>
      <c r="K16" t="s">
        <v>89</v>
      </c>
      <c r="L16" t="s">
        <v>74</v>
      </c>
      <c r="N16" s="8"/>
      <c r="P16" s="8">
        <v>9164301127</v>
      </c>
      <c r="R16" s="8"/>
      <c r="S16" s="8" t="s">
        <v>293</v>
      </c>
      <c r="W16" s="15"/>
      <c r="AC16" s="8" t="s">
        <v>365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25">
      <c r="A17">
        <v>16</v>
      </c>
      <c r="B17" s="4" t="s">
        <v>294</v>
      </c>
      <c r="C17" s="5"/>
      <c r="D17" s="5" t="s">
        <v>295</v>
      </c>
      <c r="H17" t="s">
        <v>93</v>
      </c>
      <c r="I17">
        <v>16</v>
      </c>
      <c r="J17" s="16" t="s">
        <v>413</v>
      </c>
      <c r="K17" t="s">
        <v>89</v>
      </c>
      <c r="L17" t="s">
        <v>74</v>
      </c>
      <c r="N17" s="8"/>
      <c r="P17" s="8">
        <v>9071159555</v>
      </c>
      <c r="R17" s="10">
        <v>553362244605</v>
      </c>
      <c r="S17" s="8" t="s">
        <v>339</v>
      </c>
      <c r="W17" s="15"/>
      <c r="AC17" s="8" t="s">
        <v>366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25">
      <c r="A18">
        <v>17</v>
      </c>
      <c r="B18" s="4" t="s">
        <v>296</v>
      </c>
      <c r="C18" s="5"/>
      <c r="D18" s="5" t="s">
        <v>297</v>
      </c>
      <c r="H18" t="s">
        <v>93</v>
      </c>
      <c r="I18">
        <v>17</v>
      </c>
      <c r="J18" s="16" t="s">
        <v>414</v>
      </c>
      <c r="K18" t="s">
        <v>73</v>
      </c>
      <c r="L18" t="s">
        <v>74</v>
      </c>
      <c r="N18" s="8"/>
      <c r="P18" s="8">
        <v>9686684456</v>
      </c>
      <c r="R18" s="10">
        <v>772811103864</v>
      </c>
      <c r="S18" s="8" t="s">
        <v>297</v>
      </c>
      <c r="W18" s="15"/>
      <c r="AC18" s="8" t="s">
        <v>367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25">
      <c r="A19">
        <v>18</v>
      </c>
      <c r="B19" s="4" t="s">
        <v>298</v>
      </c>
      <c r="C19" s="5"/>
      <c r="D19" s="5" t="s">
        <v>299</v>
      </c>
      <c r="H19" t="s">
        <v>93</v>
      </c>
      <c r="I19">
        <v>18</v>
      </c>
      <c r="J19" s="16" t="s">
        <v>415</v>
      </c>
      <c r="K19" t="s">
        <v>73</v>
      </c>
      <c r="L19" t="s">
        <v>177</v>
      </c>
      <c r="N19" s="8"/>
      <c r="P19" s="8">
        <v>9738974376</v>
      </c>
      <c r="R19" s="10">
        <v>202903740512</v>
      </c>
      <c r="S19" s="8" t="s">
        <v>340</v>
      </c>
      <c r="W19" s="15" t="s">
        <v>389</v>
      </c>
      <c r="AC19" s="8" t="s">
        <v>368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25">
      <c r="A20">
        <v>19</v>
      </c>
      <c r="B20" s="4" t="s">
        <v>300</v>
      </c>
      <c r="C20" s="5"/>
      <c r="D20" s="5" t="s">
        <v>301</v>
      </c>
      <c r="H20" t="s">
        <v>93</v>
      </c>
      <c r="I20">
        <v>19</v>
      </c>
      <c r="J20" s="16" t="s">
        <v>416</v>
      </c>
      <c r="K20" t="s">
        <v>89</v>
      </c>
      <c r="L20" t="s">
        <v>146</v>
      </c>
      <c r="N20" s="8"/>
      <c r="P20" s="8">
        <v>9036913909</v>
      </c>
      <c r="R20" s="10">
        <v>373771986784</v>
      </c>
      <c r="S20" s="8" t="s">
        <v>341</v>
      </c>
      <c r="W20" s="13" t="s">
        <v>390</v>
      </c>
      <c r="AC20" s="8" t="s">
        <v>369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25">
      <c r="A21">
        <v>20</v>
      </c>
      <c r="B21" s="4" t="s">
        <v>302</v>
      </c>
      <c r="C21" s="5"/>
      <c r="D21" s="5" t="s">
        <v>303</v>
      </c>
      <c r="H21" t="s">
        <v>93</v>
      </c>
      <c r="I21">
        <v>20</v>
      </c>
      <c r="J21" s="16" t="s">
        <v>417</v>
      </c>
      <c r="K21" t="s">
        <v>73</v>
      </c>
      <c r="L21" t="s">
        <v>74</v>
      </c>
      <c r="N21" s="8"/>
      <c r="P21" s="8">
        <v>8762420804</v>
      </c>
      <c r="R21" s="10">
        <v>777784175187</v>
      </c>
      <c r="S21" s="8" t="s">
        <v>342</v>
      </c>
      <c r="W21" s="13" t="s">
        <v>391</v>
      </c>
      <c r="AC21" s="8" t="s">
        <v>370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25">
      <c r="A22">
        <v>21</v>
      </c>
      <c r="B22" s="4" t="s">
        <v>304</v>
      </c>
      <c r="C22" s="5"/>
      <c r="D22" s="5" t="s">
        <v>305</v>
      </c>
      <c r="H22" t="s">
        <v>93</v>
      </c>
      <c r="I22">
        <v>21</v>
      </c>
      <c r="J22" s="16" t="s">
        <v>418</v>
      </c>
      <c r="K22" t="s">
        <v>89</v>
      </c>
      <c r="L22" t="s">
        <v>74</v>
      </c>
      <c r="N22" s="8"/>
      <c r="P22" s="8">
        <v>9880717843</v>
      </c>
      <c r="R22" s="10">
        <v>688215609912</v>
      </c>
      <c r="S22" s="8" t="s">
        <v>305</v>
      </c>
      <c r="W22" s="15"/>
      <c r="AC22" s="8" t="s">
        <v>371</v>
      </c>
      <c r="XT22" t="s">
        <v>245</v>
      </c>
      <c r="YC22" t="s">
        <v>246</v>
      </c>
      <c r="YF22" t="s">
        <v>123</v>
      </c>
      <c r="YG22" t="s">
        <v>247</v>
      </c>
    </row>
    <row r="23" spans="1:657" x14ac:dyDescent="0.25">
      <c r="A23">
        <v>22</v>
      </c>
      <c r="B23" s="4" t="s">
        <v>306</v>
      </c>
      <c r="C23" s="5"/>
      <c r="D23" s="5" t="s">
        <v>307</v>
      </c>
      <c r="H23" t="s">
        <v>93</v>
      </c>
      <c r="I23">
        <v>22</v>
      </c>
      <c r="J23" s="16" t="s">
        <v>419</v>
      </c>
      <c r="K23" t="s">
        <v>89</v>
      </c>
      <c r="L23" t="s">
        <v>74</v>
      </c>
      <c r="N23" s="8"/>
      <c r="P23" s="8">
        <v>9481787353</v>
      </c>
      <c r="R23" s="10">
        <v>997914913286</v>
      </c>
      <c r="S23" s="8" t="s">
        <v>343</v>
      </c>
      <c r="W23" s="15"/>
      <c r="AC23" s="8" t="s">
        <v>372</v>
      </c>
      <c r="XT23" t="s">
        <v>248</v>
      </c>
      <c r="YC23" t="s">
        <v>249</v>
      </c>
      <c r="YG23" t="s">
        <v>250</v>
      </c>
    </row>
    <row r="24" spans="1:657" x14ac:dyDescent="0.25">
      <c r="A24">
        <v>23</v>
      </c>
      <c r="B24" s="4" t="s">
        <v>308</v>
      </c>
      <c r="C24" s="5"/>
      <c r="D24" s="5" t="s">
        <v>309</v>
      </c>
      <c r="H24" t="s">
        <v>93</v>
      </c>
      <c r="I24">
        <v>23</v>
      </c>
      <c r="J24" s="16" t="s">
        <v>420</v>
      </c>
      <c r="K24" t="s">
        <v>89</v>
      </c>
      <c r="L24" t="s">
        <v>74</v>
      </c>
      <c r="N24" s="8"/>
      <c r="P24" s="8">
        <v>7204114448</v>
      </c>
      <c r="R24" s="10">
        <v>303548108124</v>
      </c>
      <c r="S24" s="8" t="s">
        <v>309</v>
      </c>
      <c r="W24" s="13" t="s">
        <v>392</v>
      </c>
      <c r="AC24" s="8" t="s">
        <v>373</v>
      </c>
      <c r="XT24" t="s">
        <v>251</v>
      </c>
      <c r="YC24" t="s">
        <v>252</v>
      </c>
      <c r="YG24" t="s">
        <v>253</v>
      </c>
    </row>
    <row r="25" spans="1:657" x14ac:dyDescent="0.25">
      <c r="A25">
        <v>24</v>
      </c>
      <c r="B25" s="4" t="s">
        <v>310</v>
      </c>
      <c r="C25" s="5"/>
      <c r="D25" s="5" t="s">
        <v>311</v>
      </c>
      <c r="H25" t="s">
        <v>93</v>
      </c>
      <c r="I25">
        <v>24</v>
      </c>
      <c r="J25" s="16" t="s">
        <v>421</v>
      </c>
      <c r="K25" t="s">
        <v>73</v>
      </c>
      <c r="L25" t="s">
        <v>74</v>
      </c>
      <c r="N25" s="8"/>
      <c r="P25" s="8">
        <v>9448652481</v>
      </c>
      <c r="R25" s="10">
        <v>984822014115</v>
      </c>
      <c r="S25" s="8" t="s">
        <v>344</v>
      </c>
      <c r="W25" s="13" t="s">
        <v>393</v>
      </c>
      <c r="AC25" s="8" t="s">
        <v>374</v>
      </c>
      <c r="XT25" t="s">
        <v>254</v>
      </c>
      <c r="YC25" t="s">
        <v>255</v>
      </c>
      <c r="YG25" t="s">
        <v>256</v>
      </c>
    </row>
    <row r="26" spans="1:657" x14ac:dyDescent="0.25">
      <c r="A26">
        <v>25</v>
      </c>
      <c r="B26" s="4" t="s">
        <v>312</v>
      </c>
      <c r="C26" s="5"/>
      <c r="D26" s="5" t="s">
        <v>279</v>
      </c>
      <c r="H26" t="s">
        <v>93</v>
      </c>
      <c r="I26">
        <v>25</v>
      </c>
      <c r="J26" s="16" t="s">
        <v>403</v>
      </c>
      <c r="K26" t="s">
        <v>89</v>
      </c>
      <c r="L26" t="s">
        <v>74</v>
      </c>
      <c r="N26" s="8"/>
      <c r="P26" s="8">
        <v>7619688299</v>
      </c>
      <c r="R26" s="11">
        <v>606753763330</v>
      </c>
      <c r="S26" s="8" t="s">
        <v>345</v>
      </c>
      <c r="W26" s="15"/>
      <c r="AC26" s="8" t="s">
        <v>375</v>
      </c>
      <c r="XT26" t="s">
        <v>257</v>
      </c>
      <c r="YC26" t="s">
        <v>258</v>
      </c>
      <c r="YG26" t="s">
        <v>259</v>
      </c>
    </row>
    <row r="27" spans="1:657" x14ac:dyDescent="0.25">
      <c r="A27">
        <v>26</v>
      </c>
      <c r="B27" s="4" t="s">
        <v>313</v>
      </c>
      <c r="C27" s="5" t="s">
        <v>314</v>
      </c>
      <c r="D27" s="5" t="s">
        <v>315</v>
      </c>
      <c r="H27" t="s">
        <v>93</v>
      </c>
      <c r="I27">
        <v>26</v>
      </c>
      <c r="J27" s="16" t="s">
        <v>422</v>
      </c>
      <c r="K27" t="s">
        <v>73</v>
      </c>
      <c r="L27" t="s">
        <v>177</v>
      </c>
      <c r="N27" s="8"/>
      <c r="P27" s="8">
        <v>9741198786</v>
      </c>
      <c r="R27" s="10">
        <v>738782230174</v>
      </c>
      <c r="S27" s="8" t="s">
        <v>346</v>
      </c>
      <c r="W27" s="13" t="s">
        <v>394</v>
      </c>
      <c r="AC27" s="8" t="s">
        <v>376</v>
      </c>
      <c r="YG27" t="s">
        <v>260</v>
      </c>
    </row>
    <row r="28" spans="1:657" x14ac:dyDescent="0.25">
      <c r="A28">
        <v>27</v>
      </c>
      <c r="B28" s="4" t="s">
        <v>316</v>
      </c>
      <c r="C28" s="5"/>
      <c r="D28" s="5" t="s">
        <v>317</v>
      </c>
      <c r="H28" t="s">
        <v>93</v>
      </c>
      <c r="I28">
        <v>27</v>
      </c>
      <c r="J28" s="16" t="s">
        <v>423</v>
      </c>
      <c r="K28" t="s">
        <v>89</v>
      </c>
      <c r="L28" t="s">
        <v>146</v>
      </c>
      <c r="N28" s="8"/>
      <c r="P28" s="8">
        <v>9036535212</v>
      </c>
      <c r="R28" s="10">
        <v>984180925931</v>
      </c>
      <c r="S28" s="8" t="s">
        <v>347</v>
      </c>
      <c r="W28" s="13" t="s">
        <v>395</v>
      </c>
      <c r="AC28" s="8" t="s">
        <v>377</v>
      </c>
      <c r="YG28" t="s">
        <v>261</v>
      </c>
    </row>
    <row r="29" spans="1:657" x14ac:dyDescent="0.25">
      <c r="A29">
        <v>28</v>
      </c>
      <c r="B29" s="4" t="s">
        <v>318</v>
      </c>
      <c r="C29" s="5"/>
      <c r="D29" s="5" t="s">
        <v>301</v>
      </c>
      <c r="H29" t="s">
        <v>93</v>
      </c>
      <c r="I29">
        <v>28</v>
      </c>
      <c r="J29" s="16" t="s">
        <v>424</v>
      </c>
      <c r="K29" t="s">
        <v>89</v>
      </c>
      <c r="L29" t="s">
        <v>146</v>
      </c>
      <c r="N29" s="8"/>
      <c r="P29" s="8">
        <v>9481515151</v>
      </c>
      <c r="R29" s="10">
        <v>814033486219</v>
      </c>
      <c r="S29" s="8" t="s">
        <v>348</v>
      </c>
      <c r="W29" s="15"/>
      <c r="AC29" s="8" t="s">
        <v>378</v>
      </c>
      <c r="YG29" t="s">
        <v>262</v>
      </c>
    </row>
    <row r="30" spans="1:657" x14ac:dyDescent="0.25">
      <c r="A30">
        <v>29</v>
      </c>
      <c r="B30" s="4" t="s">
        <v>319</v>
      </c>
      <c r="C30" s="5"/>
      <c r="D30" s="5" t="s">
        <v>320</v>
      </c>
      <c r="H30" t="s">
        <v>93</v>
      </c>
      <c r="I30">
        <v>29</v>
      </c>
      <c r="J30" s="16" t="s">
        <v>425</v>
      </c>
      <c r="K30" t="s">
        <v>89</v>
      </c>
      <c r="L30" t="s">
        <v>74</v>
      </c>
      <c r="N30" s="8"/>
      <c r="P30" s="8">
        <v>9945388995</v>
      </c>
      <c r="R30" s="10">
        <v>575018453025</v>
      </c>
      <c r="S30" s="8" t="s">
        <v>349</v>
      </c>
      <c r="W30" s="13" t="s">
        <v>396</v>
      </c>
      <c r="AC30" s="8" t="s">
        <v>379</v>
      </c>
      <c r="YG30" t="s">
        <v>263</v>
      </c>
    </row>
    <row r="31" spans="1:657" x14ac:dyDescent="0.25">
      <c r="A31">
        <v>30</v>
      </c>
      <c r="B31" s="4" t="s">
        <v>321</v>
      </c>
      <c r="C31" s="5"/>
      <c r="D31" s="5" t="s">
        <v>322</v>
      </c>
      <c r="H31" t="s">
        <v>93</v>
      </c>
      <c r="I31">
        <v>30</v>
      </c>
      <c r="J31" s="16" t="s">
        <v>426</v>
      </c>
      <c r="K31" t="s">
        <v>73</v>
      </c>
      <c r="L31" t="s">
        <v>74</v>
      </c>
      <c r="N31" s="8"/>
      <c r="P31" s="8">
        <v>9611765329</v>
      </c>
      <c r="R31" s="10">
        <v>960766429474</v>
      </c>
      <c r="S31" s="8" t="s">
        <v>350</v>
      </c>
      <c r="AC31" s="8" t="s">
        <v>380</v>
      </c>
      <c r="YG31" t="s">
        <v>264</v>
      </c>
    </row>
    <row r="32" spans="1:657" x14ac:dyDescent="0.25">
      <c r="A32">
        <v>31</v>
      </c>
      <c r="B32" s="4" t="s">
        <v>323</v>
      </c>
      <c r="C32" s="5"/>
      <c r="D32" s="5" t="s">
        <v>324</v>
      </c>
      <c r="H32" t="s">
        <v>93</v>
      </c>
      <c r="I32">
        <v>31</v>
      </c>
      <c r="J32" s="16" t="s">
        <v>427</v>
      </c>
      <c r="K32" t="s">
        <v>73</v>
      </c>
      <c r="L32" t="s">
        <v>74</v>
      </c>
      <c r="N32" s="8"/>
      <c r="P32" s="8">
        <v>9480549496</v>
      </c>
      <c r="R32" s="10">
        <v>615637810922</v>
      </c>
      <c r="S32" s="8" t="s">
        <v>341</v>
      </c>
      <c r="AC32" s="8" t="s">
        <v>381</v>
      </c>
      <c r="AG32" s="14" t="s">
        <v>384</v>
      </c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97" sqref="A1:AY1" name="p334e08c00118f17cb6ee99034385fa1d"/>
  </protectedRanges>
  <dataValidations xWindow="644" yWindow="338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AG2" r:id="rId1" xr:uid="{368DAF2D-6C8B-492F-8810-CE1E365E794A}"/>
    <hyperlink ref="AG7" r:id="rId2" xr:uid="{1A05095B-566B-4716-A20D-FBE44AB72B73}"/>
    <hyperlink ref="AG32" r:id="rId3" display="jajupooja5@gamil.com" xr:uid="{DF4DA6B9-6A00-48E3-ADC4-0E81B7E36C15}"/>
    <hyperlink ref="W3" r:id="rId4" xr:uid="{05284EFC-DDB0-4493-A838-BBFA0431C2C7}"/>
    <hyperlink ref="W5" r:id="rId5" xr:uid="{95D29F88-358B-4E87-8C6B-4DFC4845B7C1}"/>
    <hyperlink ref="W9" r:id="rId6" xr:uid="{7D18F97B-3967-4FE7-8A13-62DAF0134F8F}"/>
    <hyperlink ref="W13" r:id="rId7" xr:uid="{0092A4FF-5880-47EC-BF19-F7A4AED36A76}"/>
    <hyperlink ref="W30" r:id="rId8" xr:uid="{0FBD5072-CFC5-4346-A266-CFCBBF1557DE}"/>
    <hyperlink ref="W20" r:id="rId9" xr:uid="{7D2E7EA8-8B46-493F-9C5B-4DA7E9EA30CD}"/>
    <hyperlink ref="W21" r:id="rId10" xr:uid="{EC3EE572-3A8C-476F-8BD4-35D738D47173}"/>
    <hyperlink ref="W24" r:id="rId11" xr:uid="{358D6237-0FBD-4145-9FCE-9DED18ACB634}"/>
    <hyperlink ref="W25" r:id="rId12" xr:uid="{CE5C4AD6-FFB5-4914-BE35-48C5699E1725}"/>
    <hyperlink ref="W27" r:id="rId13" xr:uid="{561D4463-23D3-40DC-AC38-21ED2E99DCCA}"/>
    <hyperlink ref="W28" r:id="rId14" xr:uid="{48F94951-5084-4AB0-9BD8-6B5F1B57D96B}"/>
    <hyperlink ref="AG8" r:id="rId15" xr:uid="{74AFBF27-1AB9-43E9-AED8-054DF5278B70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2024M04C</dc:title>
  <dc:subject>Spreadsheet export</dc:subject>
  <dc:creator>VidyaLekha</dc:creator>
  <cp:keywords>VidyaLekha, excel, export</cp:keywords>
  <dc:description>Use this template to upload students data in bulk for the standard :2024M04C.</dc:description>
  <cp:lastModifiedBy>user7</cp:lastModifiedBy>
  <dcterms:created xsi:type="dcterms:W3CDTF">2024-12-24T06:29:17Z</dcterms:created>
  <dcterms:modified xsi:type="dcterms:W3CDTF">2024-12-24T06:57:54Z</dcterms:modified>
  <cp:category>Excel</cp:category>
</cp:coreProperties>
</file>