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etest\"/>
    </mc:Choice>
  </mc:AlternateContent>
  <xr:revisionPtr revIDLastSave="0" documentId="13_ncr:20001_{0CCB9047-D1AB-4074-BFF6-C68A7EFB08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<sst xmlns="http://schemas.openxmlformats.org/spreadsheetml/2006/main" count="712" uniqueCount="444">
  <si>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</si>
  <si>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</si>
  <si>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</si>
  <si>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</si>
  <si>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</si>
  <si>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</si>
  <si>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</si>
  <si>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</si>
  <si>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</si>
  <si>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</si>
  <si>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</si>
  <si>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</si>
  <si>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</si>
  <si>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</si>
  <si>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</si>
  <si>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</si>
  <si>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</si>
  <si>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</si>
  <si>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</si>
  <si>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</si>
  <si>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</si>
  <si>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</si>
  <si>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</si>
  <si>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</si>
  <si>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</si>
  <si>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</si>
  <si>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</si>
  <si>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</si>
  <si>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</si>
  <si>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</si>
  <si>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</si>
  <si>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</si>
  <si>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</si>
  <si>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</si>
  <si>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</si>
  <si>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</si>
  <si>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</si>
  <si>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</si>
  <si>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</si>
  <si>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</si>
  <si>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</si>
  <si>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</si>
  <si>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</si>
  <si>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</si>
  <si>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</si>
  <si>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</si>
  <si>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</si>
  <si>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</si>
  <si>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</si>
  <si>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</si>
  <si>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</si>
  <si>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</si>
  <si>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</si>
  <si>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</si>
  <si>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</si>
  <si>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</si>
  <si>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</si>
  <si>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</si>
  <si>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</si>
  <si>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</si>
  <si>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</si>
  <si>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</si>
  <si>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</si>
  <si>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</si>
  <si>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</si>
  <si>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</si>
  <si>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</si>
  <si>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</si>
  <si>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</si>
  <si>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</si>
  <si>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</si>
  <si>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</si>
  <si>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</si>
  <si>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</si>
  <si>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</si>
  <si>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</si>
  <si>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</si>
  <si>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</si>
  <si>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</si>
  <si>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</si>
  <si>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</si>
  <si>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</si>
  <si>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</si>
  <si>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</si>
  <si>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</si>
  <si>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</si>
  <si>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</si>
  <si>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</si>
  <si>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</si>
  <si>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</si>
  <si>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</si>
  <si>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</si>
  <si>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</si>
  <si>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</si>
  <si>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</si>
  <si>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</si>
  <si>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</si>
  <si>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</si>
  <si>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</si>
  <si>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</si>
  <si>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</si>
  <si>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</si>
  <si>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</si>
  <si>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</si>
  <si>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</si>
  <si>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</si>
  <si>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</si>
  <si>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</si>
  <si>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</si>
  <si>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</si>
  <si>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</si>
  <si>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</si>
  <si>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</si>
  <si>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</si>
  <si>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</si>
  <si>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</si>
  <si>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</si>
  <si>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</si>
  <si>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</si>
  <si>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</si>
  <si>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</si>
  <si>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</si>
  <si>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</si>
  <si>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</si>
  <si>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</si>
  <si>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</si>
  <si>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</si>
  <si>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</si>
  <si>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</si>
  <si>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</si>
  <si>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</si>
  <si>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</si>
  <si>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</si>
  <si>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</si>
  <si>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</si>
  <si>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</si>
  <si>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</si>
  <si>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</si>
  <si>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</si>
  <si>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</si>
  <si>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</si>
  <si>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</si>
  <si>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</si>
  <si>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</si>
  <si>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</si>
  <si>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</si>
  <si>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</si>
  <si>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</si>
  <si>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</si>
  <si>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</si>
  <si>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</si>
  <si>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</si>
  <si>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</si>
  <si>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</si>
  <si>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</si>
  <si>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</si>
  <si>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</si>
  <si>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</si>
  <si>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</si>
  <si>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</si>
  <si>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</si>
  <si>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</si>
  <si>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</si>
  <si>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</si>
  <si>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</si>
  <si>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</si>
  <si>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</si>
  <si>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</si>
  <si>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</si>
  <si>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</si>
  <si>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</si>
  <si>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</si>
  <si>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</si>
  <si>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</si>
  <si>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</si>
  <si>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</si>
  <si>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</si>
  <si>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</si>
  <si>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</si>
  <si>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</si>
  <si>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</si>
  <si>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</si>
  <si>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</si>
  <si>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</si>
  <si>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</si>
  <si>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</si>
  <si>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</si>
  <si>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</si>
  <si>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</si>
  <si>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</si>
  <si>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</si>
  <si>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</si>
  <si>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</si>
  <si>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</si>
  <si>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</si>
  <si>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</si>
  <si>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</si>
  <si>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</si>
  <si>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</si>
  <si>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</si>
  <si>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</si>
  <si>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</si>
  <si>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</si>
  <si>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</si>
  <si>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</si>
  <si>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</si>
  <si>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</si>
  <si>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</si>
  <si>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</si>
  <si>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</si>
  <si>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</si>
  <si>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</si>
  <si>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</si>
  <si>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</si>
  <si>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</si>
  <si>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</si>
  <si>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</si>
  <si>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</si>
  <si>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</si>
  <si>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</si>
  <si>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</si>
  <si>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</si>
  <si>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</si>
  <si>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</si>
  <si>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</si>
  <si>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</si>
  <si>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</si>
  <si>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</si>
  <si>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</si>
  <si>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</si>
  <si>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</si>
  <si>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</si>
  <si>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</si>
  <si>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</si>
  <si>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</si>
  <si>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</si>
  <si>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</si>
  <si>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</si>
  <si>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</si>
  <si>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</si>
  <si>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</si>
  <si>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</si>
  <si>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</si>
  <si>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</si>
  <si>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</si>
  <si>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</si>
  <si>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</si>
  <si>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</si>
  <si>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</si>
  <si>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</si>
  <si>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</si>
  <si>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</si>
  <si>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</si>
  <si>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</si>
  <si>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</si>
  <si>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</si>
  <si>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</si>
  <si>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</si>
  <si>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</si>
  <si>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</si>
  <si>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</si>
  <si>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</si>
  <si>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</si>
  <si>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</si>
  <si>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</si>
  <si>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</si>
  <si>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Abdul</t>
  </si>
  <si>
    <t>Anvi</t>
  </si>
  <si>
    <t>Aradhya</t>
  </si>
  <si>
    <t>Arush</t>
  </si>
  <si>
    <t>Atharv</t>
  </si>
  <si>
    <t>Bhakti</t>
  </si>
  <si>
    <t>Chaitya</t>
  </si>
  <si>
    <t>Dhyaani</t>
  </si>
  <si>
    <t>Diyansh</t>
  </si>
  <si>
    <t>Drish</t>
  </si>
  <si>
    <t>Fiona</t>
  </si>
  <si>
    <t>Kavya</t>
  </si>
  <si>
    <t>Ketan</t>
  </si>
  <si>
    <t>Laksh</t>
  </si>
  <si>
    <t>Naman</t>
  </si>
  <si>
    <t>Nayan</t>
  </si>
  <si>
    <t>Poorvi</t>
  </si>
  <si>
    <t>Samanyu</t>
  </si>
  <si>
    <t>Sanskruti</t>
  </si>
  <si>
    <t>Sanvi</t>
  </si>
  <si>
    <t>Satvik</t>
  </si>
  <si>
    <t>Sayed</t>
  </si>
  <si>
    <t>Sharan</t>
  </si>
  <si>
    <t>Shashank</t>
  </si>
  <si>
    <t>Shreya</t>
  </si>
  <si>
    <t>Shreyas</t>
  </si>
  <si>
    <t>Shrushti</t>
  </si>
  <si>
    <t>Sneha</t>
  </si>
  <si>
    <t>Snigdha</t>
  </si>
  <si>
    <t>Swarna</t>
  </si>
  <si>
    <t>Varshini</t>
  </si>
  <si>
    <t>Nimbal</t>
  </si>
  <si>
    <t>Patil</t>
  </si>
  <si>
    <t>Jadhav</t>
  </si>
  <si>
    <t>Ambure</t>
  </si>
  <si>
    <t>Biradar</t>
  </si>
  <si>
    <t>Sankh</t>
  </si>
  <si>
    <t>Kapase</t>
  </si>
  <si>
    <t>Porwal</t>
  </si>
  <si>
    <t>Upadhya</t>
  </si>
  <si>
    <t>Bhandekar</t>
  </si>
  <si>
    <t>Vastrad</t>
  </si>
  <si>
    <t>Huggi</t>
  </si>
  <si>
    <t>Pande</t>
  </si>
  <si>
    <t>Gadavi</t>
  </si>
  <si>
    <t>Angadi</t>
  </si>
  <si>
    <t>Gour</t>
  </si>
  <si>
    <t>Guddodagi</t>
  </si>
  <si>
    <t>Bhavi</t>
  </si>
  <si>
    <t>Bhavikatti</t>
  </si>
  <si>
    <t>Gurjal</t>
  </si>
  <si>
    <t>Pujari</t>
  </si>
  <si>
    <t>Nucchi</t>
  </si>
  <si>
    <t>Khadar Mulla</t>
  </si>
  <si>
    <t>D Costa</t>
  </si>
  <si>
    <t>Faraz Ahmad</t>
  </si>
  <si>
    <t>Ananda</t>
  </si>
  <si>
    <t>SHANKARGOUDA</t>
  </si>
  <si>
    <t xml:space="preserve">Ashok </t>
  </si>
  <si>
    <t>Anup</t>
  </si>
  <si>
    <t xml:space="preserve">Anand </t>
  </si>
  <si>
    <t>Shankarananda</t>
  </si>
  <si>
    <t>Sangmeshwar</t>
  </si>
  <si>
    <t xml:space="preserve">Rakesh </t>
  </si>
  <si>
    <t>Sunny</t>
  </si>
  <si>
    <t>Manish</t>
  </si>
  <si>
    <t>Kunal</t>
  </si>
  <si>
    <t>Cyril</t>
  </si>
  <si>
    <t xml:space="preserve">Gopal </t>
  </si>
  <si>
    <t>Murlidhar</t>
  </si>
  <si>
    <t xml:space="preserve">Deepak </t>
  </si>
  <si>
    <t>Prasads</t>
  </si>
  <si>
    <t>Sadanand</t>
  </si>
  <si>
    <t>Kiran</t>
  </si>
  <si>
    <t>Channabasappa</t>
  </si>
  <si>
    <t>Basvaraj</t>
  </si>
  <si>
    <t>Satish</t>
  </si>
  <si>
    <t>Tameem Nazeer</t>
  </si>
  <si>
    <t>Gururaj</t>
  </si>
  <si>
    <t>Sanganbasappa</t>
  </si>
  <si>
    <t>Iresh</t>
  </si>
  <si>
    <t>Siddaling</t>
  </si>
  <si>
    <t>Shrinivas</t>
  </si>
  <si>
    <t>Muttappa</t>
  </si>
  <si>
    <t>Udaykumar</t>
  </si>
  <si>
    <t>Prakash</t>
  </si>
  <si>
    <t>SAJJAD</t>
  </si>
  <si>
    <t>Dayananda</t>
  </si>
  <si>
    <t xml:space="preserve">Sateesh </t>
  </si>
  <si>
    <t>SILAR</t>
  </si>
  <si>
    <t>Deepa</t>
  </si>
  <si>
    <t>RESHMA</t>
  </si>
  <si>
    <t>UMA</t>
  </si>
  <si>
    <t>Jayashree</t>
  </si>
  <si>
    <t>Esha</t>
  </si>
  <si>
    <t>Sudha</t>
  </si>
  <si>
    <t>Bhagyashree</t>
  </si>
  <si>
    <t>Pratibha</t>
  </si>
  <si>
    <t>Savita</t>
  </si>
  <si>
    <t>Asha</t>
  </si>
  <si>
    <t>Harsha</t>
  </si>
  <si>
    <t>Victoria</t>
  </si>
  <si>
    <t>Richa</t>
  </si>
  <si>
    <t>Mahananda</t>
  </si>
  <si>
    <t>Mamtha</t>
  </si>
  <si>
    <t>Manjula</t>
  </si>
  <si>
    <t>Rashmi</t>
  </si>
  <si>
    <t>Poonam</t>
  </si>
  <si>
    <t>Pallavi</t>
  </si>
  <si>
    <t>Soumya</t>
  </si>
  <si>
    <t>Laxmi</t>
  </si>
  <si>
    <t>Fouzia Banu</t>
  </si>
  <si>
    <t>Vijayalaxmi</t>
  </si>
  <si>
    <t>Ashwini</t>
  </si>
  <si>
    <t>Jyoti</t>
  </si>
  <si>
    <t>Sakshi</t>
  </si>
  <si>
    <t>Roopa</t>
  </si>
  <si>
    <t>Snehalata</t>
  </si>
  <si>
    <t>Priya</t>
  </si>
  <si>
    <t>Triveni</t>
  </si>
  <si>
    <t>Shreedevi</t>
  </si>
  <si>
    <t>2013-03-13</t>
  </si>
  <si>
    <t>2013-02-20</t>
  </si>
  <si>
    <t>2012-11-12</t>
  </si>
  <si>
    <t>2013-02-25</t>
  </si>
  <si>
    <t>2013-05-19</t>
  </si>
  <si>
    <t>2013-02-10</t>
  </si>
  <si>
    <t>2012-08-30</t>
  </si>
  <si>
    <t>2012-12-10</t>
  </si>
  <si>
    <t>2013-09-20</t>
  </si>
  <si>
    <t>2013-05-05</t>
  </si>
  <si>
    <t>2013-02-14</t>
  </si>
  <si>
    <t>2013-12-10</t>
  </si>
  <si>
    <t>2013-08-06</t>
  </si>
  <si>
    <t>2013-12-18</t>
  </si>
  <si>
    <t>2013-10-25</t>
  </si>
  <si>
    <t>2014-02-05</t>
  </si>
  <si>
    <t>2013-03-14</t>
  </si>
  <si>
    <t>2013-08-26</t>
  </si>
  <si>
    <t>2013-05-11</t>
  </si>
  <si>
    <t>2013-06-11</t>
  </si>
  <si>
    <t>2013-04-07</t>
  </si>
  <si>
    <t>2013-05-08</t>
  </si>
  <si>
    <t>2012-11-22</t>
  </si>
  <si>
    <t>2014-02-22</t>
  </si>
  <si>
    <t>2013-05-02</t>
  </si>
  <si>
    <t>2013-09-04</t>
  </si>
  <si>
    <t>2013-09-16</t>
  </si>
  <si>
    <t>2012-12-07</t>
  </si>
  <si>
    <t>2013-01-30</t>
  </si>
  <si>
    <t>2013-10-19</t>
  </si>
  <si>
    <t>2013-11-25</t>
  </si>
  <si>
    <t>2013-12-02</t>
  </si>
  <si>
    <t>MUSLIM</t>
  </si>
  <si>
    <t>darnandnimbal@gmail.com</t>
  </si>
  <si>
    <t>antra.1979@.rediffmail.com</t>
  </si>
  <si>
    <t>BXAO78@gmail.com</t>
  </si>
  <si>
    <t>pratibhakoppa86@gmail.com</t>
  </si>
  <si>
    <t>rakesh257751@gmail.com</t>
  </si>
  <si>
    <t>sunnyporwal66613@gmail.com</t>
  </si>
  <si>
    <t>Manishporwal50@gmail.com</t>
  </si>
  <si>
    <t>Kporwal14@gmail.com</t>
  </si>
  <si>
    <t>deepakvanigota143@gmail.com</t>
  </si>
  <si>
    <t>dreprasad&amp;vastrad@gmail.com</t>
  </si>
  <si>
    <t>Sada@223344@gmail.com</t>
  </si>
  <si>
    <t>drsateeshsp@gmail.com</t>
  </si>
  <si>
    <t>rajv.bab4@gmail.com</t>
  </si>
  <si>
    <t>angadi_bjp@Yahoo.com.in</t>
  </si>
  <si>
    <t>satishpatil200@gmail.com</t>
  </si>
  <si>
    <t>tameemfaraz@gmail.com</t>
  </si>
  <si>
    <t>ec.gruraj@badea@.in</t>
  </si>
  <si>
    <t>guddodgi242@gmail.com</t>
  </si>
  <si>
    <t>igbhavi@gmail.com</t>
  </si>
  <si>
    <t>shrinivasgujaral@gmail.com</t>
  </si>
  <si>
    <t>muttupuari1234@gmail.com</t>
  </si>
  <si>
    <t>nuchhiudaykumar@gmail.com</t>
  </si>
  <si>
    <t>Prakash.patil75@gmail.com</t>
  </si>
  <si>
    <t>shree-kori@yahoo.com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</si>
</sst>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2" fillId="0" borderId="0" xfId="1"/>
    <xf numFmtId="0" fontId="2" fillId="0" borderId="2" xfId="1" applyBorder="1"/>
    <xf numFmtId="1" fontId="0" fillId="0" borderId="0" xfId="0" applyNumberFormat="1" applyAlignment="1">
      <alignment horizontal="right"/>
    </xf>
    <xf numFmtId="1" fontId="0" fillId="0" borderId="2" xfId="0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porwal14@gmail.com" TargetMode="External"/><Relationship Id="rId13" Type="http://schemas.openxmlformats.org/officeDocument/2006/relationships/hyperlink" Target="mailto:drsateeshsp@gmail.com" TargetMode="External"/><Relationship Id="rId18" Type="http://schemas.openxmlformats.org/officeDocument/2006/relationships/hyperlink" Target="mailto:ec.gruraj@badea@.in" TargetMode="External"/><Relationship Id="rId3" Type="http://schemas.openxmlformats.org/officeDocument/2006/relationships/hyperlink" Target="mailto:BXAO78@gmail.com" TargetMode="External"/><Relationship Id="rId21" Type="http://schemas.openxmlformats.org/officeDocument/2006/relationships/hyperlink" Target="mailto:shrinivasgujaral@gmail.com" TargetMode="External"/><Relationship Id="rId7" Type="http://schemas.openxmlformats.org/officeDocument/2006/relationships/hyperlink" Target="mailto:Manishporwal50@gmail.com" TargetMode="External"/><Relationship Id="rId12" Type="http://schemas.openxmlformats.org/officeDocument/2006/relationships/hyperlink" Target="mailto:Sada@223344@gmail.com" TargetMode="External"/><Relationship Id="rId17" Type="http://schemas.openxmlformats.org/officeDocument/2006/relationships/hyperlink" Target="mailto:tameemfaraz@gmail.com" TargetMode="External"/><Relationship Id="rId25" Type="http://schemas.openxmlformats.org/officeDocument/2006/relationships/hyperlink" Target="mailto:shree-kori@yahoo.com" TargetMode="External"/><Relationship Id="rId2" Type="http://schemas.openxmlformats.org/officeDocument/2006/relationships/hyperlink" Target="mailto:darnandnimbal@gmail.com" TargetMode="External"/><Relationship Id="rId16" Type="http://schemas.openxmlformats.org/officeDocument/2006/relationships/hyperlink" Target="mailto:satishpatil200@gmail.com" TargetMode="External"/><Relationship Id="rId20" Type="http://schemas.openxmlformats.org/officeDocument/2006/relationships/hyperlink" Target="mailto:igbhavi@gmail.com" TargetMode="External"/><Relationship Id="rId1" Type="http://schemas.openxmlformats.org/officeDocument/2006/relationships/hyperlink" Target="mailto:antra.1979@.rediffmail.com" TargetMode="External"/><Relationship Id="rId6" Type="http://schemas.openxmlformats.org/officeDocument/2006/relationships/hyperlink" Target="mailto:sunnyporwal66613@gmail.com" TargetMode="External"/><Relationship Id="rId11" Type="http://schemas.openxmlformats.org/officeDocument/2006/relationships/hyperlink" Target="mailto:dreprasad&amp;vastrad@gmail.com" TargetMode="External"/><Relationship Id="rId24" Type="http://schemas.openxmlformats.org/officeDocument/2006/relationships/hyperlink" Target="mailto:Prakash.patil75@gmail.com" TargetMode="External"/><Relationship Id="rId5" Type="http://schemas.openxmlformats.org/officeDocument/2006/relationships/hyperlink" Target="mailto:rakesh257751@gmail.com" TargetMode="External"/><Relationship Id="rId15" Type="http://schemas.openxmlformats.org/officeDocument/2006/relationships/hyperlink" Target="mailto:angadi_bjp@Yahoo.com.in" TargetMode="External"/><Relationship Id="rId23" Type="http://schemas.openxmlformats.org/officeDocument/2006/relationships/hyperlink" Target="mailto:nuchhiudaykumar@gmail.com" TargetMode="External"/><Relationship Id="rId10" Type="http://schemas.openxmlformats.org/officeDocument/2006/relationships/hyperlink" Target="mailto:dreprasad&amp;vastrad@gmail.com" TargetMode="External"/><Relationship Id="rId19" Type="http://schemas.openxmlformats.org/officeDocument/2006/relationships/hyperlink" Target="mailto:guddodgi242@gmail.com" TargetMode="External"/><Relationship Id="rId4" Type="http://schemas.openxmlformats.org/officeDocument/2006/relationships/hyperlink" Target="mailto:pratibhakoppa86@gmail.com" TargetMode="External"/><Relationship Id="rId9" Type="http://schemas.openxmlformats.org/officeDocument/2006/relationships/hyperlink" Target="mailto:deepakvanigota143@gmail.com" TargetMode="External"/><Relationship Id="rId14" Type="http://schemas.openxmlformats.org/officeDocument/2006/relationships/hyperlink" Target="mailto:rajv.bab4@gmail.com" TargetMode="External"/><Relationship Id="rId22" Type="http://schemas.openxmlformats.org/officeDocument/2006/relationships/hyperlink" Target="mailto:muttupuari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5" customWidth="1"/>
    <col min="2" max="2" width="12" customWidth="1"/>
    <col min="3" max="3" width="19.14062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customWidth="1"/>
    <col min="18" max="18" width="21.42578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6">
        <v>1</v>
      </c>
      <c r="B2" s="4" t="s">
        <v>265</v>
      </c>
      <c r="C2" t="s">
        <v>322</v>
      </c>
      <c r="D2" t="s">
        <v>297</v>
      </c>
      <c r="H2" t="s">
        <v>93</v>
      </c>
      <c r="I2" s="6">
        <v>1</v>
      </c>
      <c r="J2" s="7" t="s">
        <v>387</v>
      </c>
      <c r="K2" s="5" t="s">
        <v>89</v>
      </c>
      <c r="L2" t="s">
        <v>74</v>
      </c>
      <c r="P2">
        <v>9481665050</v>
      </c>
      <c r="Q2" s="8" t="s">
        <v>420</v>
      </c>
      <c r="R2" s="10">
        <v>740050481572</v>
      </c>
      <c r="S2" t="s">
        <v>322</v>
      </c>
      <c r="U2" t="s">
        <v>297</v>
      </c>
      <c r="AC2" t="s">
        <v>356</v>
      </c>
      <c r="AD2" t="s">
        <v>322</v>
      </c>
      <c r="AE2" t="s">
        <v>297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6">
        <v>2</v>
      </c>
      <c r="B3" s="4" t="s">
        <v>266</v>
      </c>
      <c r="C3" s="5" t="s">
        <v>352</v>
      </c>
      <c r="D3" t="s">
        <v>319</v>
      </c>
      <c r="H3" t="s">
        <v>93</v>
      </c>
      <c r="I3" s="6">
        <v>2</v>
      </c>
      <c r="J3" s="7" t="s">
        <v>388</v>
      </c>
      <c r="K3" s="5" t="s">
        <v>73</v>
      </c>
      <c r="L3" s="5" t="s">
        <v>419</v>
      </c>
      <c r="P3" s="5">
        <v>7829128771</v>
      </c>
      <c r="Q3" s="5"/>
      <c r="R3" s="11">
        <v>540462820300</v>
      </c>
      <c r="S3" s="5" t="s">
        <v>352</v>
      </c>
      <c r="T3" t="s">
        <v>355</v>
      </c>
      <c r="U3" t="s">
        <v>319</v>
      </c>
      <c r="AC3" s="5" t="s">
        <v>357</v>
      </c>
      <c r="AD3" s="5" t="s">
        <v>352</v>
      </c>
      <c r="AE3" t="s">
        <v>319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6">
        <v>3</v>
      </c>
      <c r="B4" s="4" t="s">
        <v>267</v>
      </c>
      <c r="C4" s="5" t="s">
        <v>323</v>
      </c>
      <c r="D4" t="s">
        <v>298</v>
      </c>
      <c r="H4" t="s">
        <v>93</v>
      </c>
      <c r="I4" s="6">
        <v>3</v>
      </c>
      <c r="J4" s="7" t="s">
        <v>389</v>
      </c>
      <c r="K4" s="5" t="s">
        <v>89</v>
      </c>
      <c r="L4" s="5" t="s">
        <v>74</v>
      </c>
      <c r="P4" s="5">
        <v>9844356655</v>
      </c>
      <c r="Q4" s="9" t="s">
        <v>421</v>
      </c>
      <c r="R4" s="11">
        <v>243180061640</v>
      </c>
      <c r="S4" s="5" t="s">
        <v>323</v>
      </c>
      <c r="U4" t="s">
        <v>298</v>
      </c>
      <c r="AC4" s="5" t="s">
        <v>358</v>
      </c>
      <c r="AD4" s="5" t="s">
        <v>323</v>
      </c>
      <c r="AE4" t="s">
        <v>298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6">
        <v>4</v>
      </c>
      <c r="B5" s="4" t="s">
        <v>268</v>
      </c>
      <c r="C5" s="5" t="s">
        <v>324</v>
      </c>
      <c r="D5" t="s">
        <v>299</v>
      </c>
      <c r="H5" t="s">
        <v>93</v>
      </c>
      <c r="I5" s="6">
        <v>4</v>
      </c>
      <c r="J5" s="7" t="s">
        <v>390</v>
      </c>
      <c r="K5" s="5" t="s">
        <v>89</v>
      </c>
      <c r="L5" s="5" t="s">
        <v>74</v>
      </c>
      <c r="P5" s="5">
        <v>9148272736</v>
      </c>
      <c r="Q5" s="5"/>
      <c r="R5" s="11">
        <v>301922905761</v>
      </c>
      <c r="S5" s="5" t="s">
        <v>324</v>
      </c>
      <c r="U5" t="s">
        <v>299</v>
      </c>
      <c r="AC5" s="5" t="s">
        <v>359</v>
      </c>
      <c r="AD5" s="5" t="s">
        <v>324</v>
      </c>
      <c r="AE5" t="s">
        <v>299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6">
        <v>5</v>
      </c>
      <c r="B6" s="4" t="s">
        <v>269</v>
      </c>
      <c r="C6" s="5" t="s">
        <v>325</v>
      </c>
      <c r="D6" t="s">
        <v>300</v>
      </c>
      <c r="H6" t="s">
        <v>93</v>
      </c>
      <c r="I6" s="6">
        <v>5</v>
      </c>
      <c r="J6" s="7" t="s">
        <v>391</v>
      </c>
      <c r="K6" s="5" t="s">
        <v>73</v>
      </c>
      <c r="L6" s="5" t="s">
        <v>74</v>
      </c>
      <c r="P6" s="5">
        <v>9448917190</v>
      </c>
      <c r="Q6" s="5"/>
      <c r="R6" s="11">
        <v>542201390106</v>
      </c>
      <c r="S6" s="5" t="s">
        <v>325</v>
      </c>
      <c r="U6" t="s">
        <v>300</v>
      </c>
      <c r="AC6" s="5" t="s">
        <v>360</v>
      </c>
      <c r="AD6" s="5" t="s">
        <v>325</v>
      </c>
      <c r="AE6" t="s">
        <v>300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6">
        <v>6</v>
      </c>
      <c r="B7" s="4" t="s">
        <v>269</v>
      </c>
      <c r="C7" s="5" t="s">
        <v>326</v>
      </c>
      <c r="D7" t="s">
        <v>301</v>
      </c>
      <c r="H7" t="s">
        <v>93</v>
      </c>
      <c r="I7" s="6">
        <v>6</v>
      </c>
      <c r="J7" s="7" t="s">
        <v>392</v>
      </c>
      <c r="K7" s="5" t="s">
        <v>73</v>
      </c>
      <c r="L7" s="5" t="s">
        <v>74</v>
      </c>
      <c r="P7" s="5">
        <v>9902798717</v>
      </c>
      <c r="Q7" s="9" t="s">
        <v>422</v>
      </c>
      <c r="R7" s="11">
        <v>251390030804</v>
      </c>
      <c r="S7" s="5" t="s">
        <v>326</v>
      </c>
      <c r="U7" t="s">
        <v>301</v>
      </c>
      <c r="AC7" s="5" t="s">
        <v>361</v>
      </c>
      <c r="AD7" s="5" t="s">
        <v>326</v>
      </c>
      <c r="AE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6">
        <v>7</v>
      </c>
      <c r="B8" s="4" t="s">
        <v>270</v>
      </c>
      <c r="C8" s="5" t="s">
        <v>327</v>
      </c>
      <c r="D8" t="s">
        <v>302</v>
      </c>
      <c r="H8" t="s">
        <v>93</v>
      </c>
      <c r="I8" s="6">
        <v>7</v>
      </c>
      <c r="J8" s="7" t="s">
        <v>393</v>
      </c>
      <c r="K8" s="5" t="s">
        <v>73</v>
      </c>
      <c r="L8" s="5" t="s">
        <v>74</v>
      </c>
      <c r="P8" s="5">
        <v>9902394878</v>
      </c>
      <c r="Q8" s="5"/>
      <c r="R8" s="11">
        <v>503648910656</v>
      </c>
      <c r="S8" s="5" t="s">
        <v>327</v>
      </c>
      <c r="U8" t="s">
        <v>302</v>
      </c>
      <c r="AC8" s="5" t="s">
        <v>362</v>
      </c>
      <c r="AD8" s="5" t="s">
        <v>327</v>
      </c>
      <c r="AE8" t="s">
        <v>302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6">
        <v>8</v>
      </c>
      <c r="B9" s="4" t="s">
        <v>271</v>
      </c>
      <c r="C9" s="5" t="s">
        <v>328</v>
      </c>
      <c r="D9" t="s">
        <v>303</v>
      </c>
      <c r="H9" t="s">
        <v>93</v>
      </c>
      <c r="I9" s="6">
        <v>8</v>
      </c>
      <c r="J9" s="7" t="s">
        <v>394</v>
      </c>
      <c r="K9" s="5" t="s">
        <v>89</v>
      </c>
      <c r="L9" s="5" t="s">
        <v>157</v>
      </c>
      <c r="P9" s="5">
        <v>9483944618</v>
      </c>
      <c r="Q9" s="9" t="s">
        <v>423</v>
      </c>
      <c r="R9" s="11">
        <v>822785750117</v>
      </c>
      <c r="S9" s="5" t="s">
        <v>328</v>
      </c>
      <c r="U9" t="s">
        <v>303</v>
      </c>
      <c r="AC9" s="5" t="s">
        <v>363</v>
      </c>
      <c r="AD9" s="5" t="s">
        <v>328</v>
      </c>
      <c r="AE9" t="s">
        <v>303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6">
        <v>9</v>
      </c>
      <c r="B10" s="4" t="s">
        <v>272</v>
      </c>
      <c r="C10" s="5" t="s">
        <v>329</v>
      </c>
      <c r="D10" t="s">
        <v>146</v>
      </c>
      <c r="H10" t="s">
        <v>93</v>
      </c>
      <c r="I10" s="6">
        <v>9</v>
      </c>
      <c r="J10" s="7" t="s">
        <v>395</v>
      </c>
      <c r="K10" s="5" t="s">
        <v>73</v>
      </c>
      <c r="L10" s="5" t="s">
        <v>74</v>
      </c>
      <c r="P10" s="5">
        <v>9449741443</v>
      </c>
      <c r="Q10" s="9" t="s">
        <v>424</v>
      </c>
      <c r="R10" s="11">
        <v>350089644083</v>
      </c>
      <c r="S10" s="5" t="s">
        <v>329</v>
      </c>
      <c r="U10" t="s">
        <v>146</v>
      </c>
      <c r="AC10" s="5" t="s">
        <v>364</v>
      </c>
      <c r="AD10" s="5" t="s">
        <v>329</v>
      </c>
      <c r="AE10" t="s">
        <v>146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6">
        <v>10</v>
      </c>
      <c r="B11" s="4" t="s">
        <v>273</v>
      </c>
      <c r="C11" s="5" t="s">
        <v>330</v>
      </c>
      <c r="D11" t="s">
        <v>304</v>
      </c>
      <c r="H11" t="s">
        <v>93</v>
      </c>
      <c r="I11" s="6">
        <v>10</v>
      </c>
      <c r="J11" s="7" t="s">
        <v>396</v>
      </c>
      <c r="K11" s="5" t="s">
        <v>89</v>
      </c>
      <c r="L11" s="5" t="s">
        <v>74</v>
      </c>
      <c r="P11" s="5">
        <v>9886251666</v>
      </c>
      <c r="Q11" s="9" t="s">
        <v>425</v>
      </c>
      <c r="R11" s="11">
        <v>667144177853</v>
      </c>
      <c r="S11" s="5" t="s">
        <v>330</v>
      </c>
      <c r="U11" t="s">
        <v>304</v>
      </c>
      <c r="AC11" s="5" t="s">
        <v>292</v>
      </c>
      <c r="AD11" s="5" t="s">
        <v>330</v>
      </c>
      <c r="AE11" t="s">
        <v>304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6">
        <v>11</v>
      </c>
      <c r="B12" s="4" t="s">
        <v>274</v>
      </c>
      <c r="C12" s="5" t="s">
        <v>331</v>
      </c>
      <c r="D12" t="s">
        <v>304</v>
      </c>
      <c r="H12" t="s">
        <v>93</v>
      </c>
      <c r="I12" s="6">
        <v>11</v>
      </c>
      <c r="J12" s="7" t="s">
        <v>397</v>
      </c>
      <c r="K12" s="5" t="s">
        <v>73</v>
      </c>
      <c r="L12" s="5" t="s">
        <v>74</v>
      </c>
      <c r="P12" s="5">
        <v>8951350183</v>
      </c>
      <c r="Q12" s="9" t="s">
        <v>426</v>
      </c>
      <c r="R12" s="11">
        <v>357494592555</v>
      </c>
      <c r="S12" s="5" t="s">
        <v>331</v>
      </c>
      <c r="U12" t="s">
        <v>304</v>
      </c>
      <c r="AC12" s="5" t="s">
        <v>365</v>
      </c>
      <c r="AD12" s="5" t="s">
        <v>331</v>
      </c>
      <c r="AE12" t="s">
        <v>304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6">
        <v>12</v>
      </c>
      <c r="B13" s="4" t="s">
        <v>275</v>
      </c>
      <c r="C13" s="5" t="s">
        <v>332</v>
      </c>
      <c r="D13" t="s">
        <v>304</v>
      </c>
      <c r="H13" t="s">
        <v>93</v>
      </c>
      <c r="I13" s="6">
        <v>12</v>
      </c>
      <c r="J13" s="7" t="s">
        <v>398</v>
      </c>
      <c r="K13" s="5" t="s">
        <v>73</v>
      </c>
      <c r="L13" s="5" t="s">
        <v>74</v>
      </c>
      <c r="P13" s="5">
        <v>9019198555</v>
      </c>
      <c r="Q13" s="9" t="s">
        <v>427</v>
      </c>
      <c r="R13" s="11">
        <v>347755083027</v>
      </c>
      <c r="S13" s="5" t="s">
        <v>332</v>
      </c>
      <c r="U13" t="s">
        <v>304</v>
      </c>
      <c r="AC13" s="5" t="s">
        <v>366</v>
      </c>
      <c r="AD13" s="5" t="s">
        <v>332</v>
      </c>
      <c r="AE13" t="s">
        <v>304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6">
        <v>13</v>
      </c>
      <c r="B14" s="4" t="s">
        <v>276</v>
      </c>
      <c r="C14" s="5" t="s">
        <v>333</v>
      </c>
      <c r="D14" t="s">
        <v>320</v>
      </c>
      <c r="H14" t="s">
        <v>93</v>
      </c>
      <c r="I14" s="6">
        <v>13</v>
      </c>
      <c r="J14" s="7" t="s">
        <v>399</v>
      </c>
      <c r="K14" s="5" t="s">
        <v>89</v>
      </c>
      <c r="L14" s="5" t="s">
        <v>120</v>
      </c>
      <c r="P14" s="5">
        <v>8884347655</v>
      </c>
      <c r="Q14" s="5"/>
      <c r="R14" s="11">
        <v>704342114889</v>
      </c>
      <c r="S14" s="5" t="s">
        <v>333</v>
      </c>
      <c r="U14" t="s">
        <v>320</v>
      </c>
      <c r="AC14" s="5" t="s">
        <v>367</v>
      </c>
      <c r="AD14" s="5" t="s">
        <v>333</v>
      </c>
      <c r="AE14" t="s">
        <v>320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6">
        <v>14</v>
      </c>
      <c r="B15" s="4" t="s">
        <v>277</v>
      </c>
      <c r="C15" s="5" t="s">
        <v>334</v>
      </c>
      <c r="D15" t="s">
        <v>305</v>
      </c>
      <c r="H15" t="s">
        <v>93</v>
      </c>
      <c r="I15" s="6">
        <v>14</v>
      </c>
      <c r="J15" s="7" t="s">
        <v>400</v>
      </c>
      <c r="K15" s="5" t="s">
        <v>89</v>
      </c>
      <c r="L15" s="5" t="s">
        <v>74</v>
      </c>
      <c r="P15" s="5">
        <v>9845703503</v>
      </c>
      <c r="Q15" s="5"/>
      <c r="R15" s="11">
        <v>203083187731</v>
      </c>
      <c r="S15" s="5" t="s">
        <v>334</v>
      </c>
      <c r="U15" t="s">
        <v>305</v>
      </c>
      <c r="AC15" s="5" t="s">
        <v>368</v>
      </c>
      <c r="AD15" s="5" t="s">
        <v>334</v>
      </c>
      <c r="AE15" t="s">
        <v>305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6">
        <v>15</v>
      </c>
      <c r="B16" s="4" t="s">
        <v>278</v>
      </c>
      <c r="C16" s="5" t="s">
        <v>335</v>
      </c>
      <c r="D16" t="s">
        <v>306</v>
      </c>
      <c r="H16" t="s">
        <v>93</v>
      </c>
      <c r="I16" s="6">
        <v>15</v>
      </c>
      <c r="J16" s="7" t="s">
        <v>401</v>
      </c>
      <c r="K16" s="5" t="s">
        <v>73</v>
      </c>
      <c r="L16" s="5" t="s">
        <v>74</v>
      </c>
      <c r="P16" s="5">
        <v>9449968749</v>
      </c>
      <c r="Q16" s="5"/>
      <c r="R16" s="11">
        <v>639023477223</v>
      </c>
      <c r="S16" s="5" t="s">
        <v>335</v>
      </c>
      <c r="U16" t="s">
        <v>306</v>
      </c>
      <c r="AC16" s="5" t="s">
        <v>369</v>
      </c>
      <c r="AD16" s="5" t="s">
        <v>335</v>
      </c>
      <c r="AE16" t="s">
        <v>306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6">
        <v>16</v>
      </c>
      <c r="B17" s="4" t="s">
        <v>279</v>
      </c>
      <c r="C17" s="5" t="s">
        <v>336</v>
      </c>
      <c r="D17" t="s">
        <v>146</v>
      </c>
      <c r="H17" t="s">
        <v>93</v>
      </c>
      <c r="I17" s="6">
        <v>16</v>
      </c>
      <c r="J17" s="7" t="s">
        <v>402</v>
      </c>
      <c r="K17" s="5" t="s">
        <v>73</v>
      </c>
      <c r="L17" s="5" t="s">
        <v>74</v>
      </c>
      <c r="P17" s="5">
        <v>9901850867</v>
      </c>
      <c r="Q17" s="9" t="s">
        <v>428</v>
      </c>
      <c r="R17" s="11">
        <v>542689672874</v>
      </c>
      <c r="S17" s="5" t="s">
        <v>336</v>
      </c>
      <c r="U17" t="s">
        <v>146</v>
      </c>
      <c r="AC17" s="5" t="s">
        <v>370</v>
      </c>
      <c r="AD17" s="5" t="s">
        <v>336</v>
      </c>
      <c r="AE17" t="s">
        <v>146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6">
        <v>17</v>
      </c>
      <c r="B18" s="4" t="s">
        <v>280</v>
      </c>
      <c r="C18" s="5" t="s">
        <v>337</v>
      </c>
      <c r="D18" t="s">
        <v>307</v>
      </c>
      <c r="H18" t="s">
        <v>93</v>
      </c>
      <c r="I18" s="6">
        <v>17</v>
      </c>
      <c r="J18" s="7" t="s">
        <v>403</v>
      </c>
      <c r="K18" s="5" t="s">
        <v>73</v>
      </c>
      <c r="L18" s="5" t="s">
        <v>74</v>
      </c>
      <c r="P18" s="5">
        <v>9342574075</v>
      </c>
      <c r="Q18" s="9" t="s">
        <v>429</v>
      </c>
      <c r="R18" s="11">
        <v>249438321663</v>
      </c>
      <c r="S18" s="5" t="s">
        <v>337</v>
      </c>
      <c r="U18" t="s">
        <v>307</v>
      </c>
      <c r="AC18" s="5" t="s">
        <v>371</v>
      </c>
      <c r="AD18" s="5" t="s">
        <v>337</v>
      </c>
      <c r="AE18" t="s">
        <v>307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6">
        <v>18</v>
      </c>
      <c r="B19" s="4" t="s">
        <v>281</v>
      </c>
      <c r="C19" s="5" t="s">
        <v>337</v>
      </c>
      <c r="D19" t="s">
        <v>307</v>
      </c>
      <c r="H19" t="s">
        <v>93</v>
      </c>
      <c r="I19" s="6">
        <v>18</v>
      </c>
      <c r="J19" s="7" t="s">
        <v>403</v>
      </c>
      <c r="K19" s="5" t="s">
        <v>73</v>
      </c>
      <c r="L19" s="5" t="s">
        <v>74</v>
      </c>
      <c r="P19" s="5">
        <v>9342574075</v>
      </c>
      <c r="Q19" s="9" t="s">
        <v>429</v>
      </c>
      <c r="R19" s="11">
        <v>355965512460</v>
      </c>
      <c r="S19" s="5" t="s">
        <v>337</v>
      </c>
      <c r="U19" t="s">
        <v>307</v>
      </c>
      <c r="AC19" s="5" t="s">
        <v>371</v>
      </c>
      <c r="AD19" s="5" t="s">
        <v>337</v>
      </c>
      <c r="AE19" t="s">
        <v>307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6">
        <v>19</v>
      </c>
      <c r="B20" s="4" t="s">
        <v>282</v>
      </c>
      <c r="C20" s="5" t="s">
        <v>338</v>
      </c>
      <c r="D20" t="s">
        <v>308</v>
      </c>
      <c r="H20" t="s">
        <v>93</v>
      </c>
      <c r="I20" s="6">
        <v>19</v>
      </c>
      <c r="J20" s="7" t="s">
        <v>388</v>
      </c>
      <c r="K20" s="5" t="s">
        <v>89</v>
      </c>
      <c r="L20" s="5" t="s">
        <v>74</v>
      </c>
      <c r="P20" s="5">
        <v>9880314000</v>
      </c>
      <c r="Q20" s="9" t="s">
        <v>430</v>
      </c>
      <c r="R20" s="11">
        <v>664851974552</v>
      </c>
      <c r="S20" s="5" t="s">
        <v>338</v>
      </c>
      <c r="U20" t="s">
        <v>308</v>
      </c>
      <c r="AC20" s="5" t="s">
        <v>372</v>
      </c>
      <c r="AD20" s="5" t="s">
        <v>338</v>
      </c>
      <c r="AE20" t="s">
        <v>308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6">
        <v>20</v>
      </c>
      <c r="B21" s="4" t="s">
        <v>283</v>
      </c>
      <c r="C21" s="5" t="s">
        <v>354</v>
      </c>
      <c r="D21" t="s">
        <v>298</v>
      </c>
      <c r="H21" t="s">
        <v>93</v>
      </c>
      <c r="I21" s="6">
        <v>20</v>
      </c>
      <c r="J21" s="7" t="s">
        <v>404</v>
      </c>
      <c r="K21" s="5" t="s">
        <v>73</v>
      </c>
      <c r="L21" s="5" t="s">
        <v>74</v>
      </c>
      <c r="P21" s="5">
        <v>8904446624</v>
      </c>
      <c r="Q21" s="9" t="s">
        <v>431</v>
      </c>
      <c r="R21" s="11">
        <v>397876354076</v>
      </c>
      <c r="S21" s="5" t="s">
        <v>354</v>
      </c>
      <c r="U21" t="s">
        <v>298</v>
      </c>
      <c r="AC21" s="5" t="s">
        <v>385</v>
      </c>
      <c r="AD21" s="5" t="s">
        <v>354</v>
      </c>
      <c r="AE21" t="s">
        <v>298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6">
        <v>21</v>
      </c>
      <c r="B22" s="4" t="s">
        <v>284</v>
      </c>
      <c r="C22" s="5" t="s">
        <v>339</v>
      </c>
      <c r="D22" t="s">
        <v>309</v>
      </c>
      <c r="H22" t="s">
        <v>93</v>
      </c>
      <c r="I22" s="6">
        <v>21</v>
      </c>
      <c r="J22" s="7" t="s">
        <v>405</v>
      </c>
      <c r="K22" s="5" t="s">
        <v>89</v>
      </c>
      <c r="L22" s="5" t="s">
        <v>74</v>
      </c>
      <c r="P22" s="5">
        <v>9739749945</v>
      </c>
      <c r="Q22" s="5"/>
      <c r="R22" s="11">
        <v>352130061340</v>
      </c>
      <c r="S22" s="5" t="s">
        <v>339</v>
      </c>
      <c r="U22" t="s">
        <v>309</v>
      </c>
      <c r="AC22" s="5" t="s">
        <v>373</v>
      </c>
      <c r="AD22" s="5" t="s">
        <v>339</v>
      </c>
      <c r="AE22" t="s">
        <v>309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6">
        <v>22</v>
      </c>
      <c r="B23" s="4" t="s">
        <v>285</v>
      </c>
      <c r="C23" s="5" t="s">
        <v>340</v>
      </c>
      <c r="D23" t="s">
        <v>310</v>
      </c>
      <c r="H23" t="s">
        <v>93</v>
      </c>
      <c r="I23" s="6">
        <v>22</v>
      </c>
      <c r="J23" s="7" t="s">
        <v>406</v>
      </c>
      <c r="K23" s="5" t="s">
        <v>89</v>
      </c>
      <c r="L23" s="5" t="s">
        <v>74</v>
      </c>
      <c r="P23" s="5">
        <v>9900116006</v>
      </c>
      <c r="Q23" s="9" t="s">
        <v>432</v>
      </c>
      <c r="R23" s="11">
        <v>721526599358</v>
      </c>
      <c r="S23" s="5" t="s">
        <v>340</v>
      </c>
      <c r="U23" t="s">
        <v>310</v>
      </c>
      <c r="AC23" s="5" t="s">
        <v>374</v>
      </c>
      <c r="AD23" s="5" t="s">
        <v>340</v>
      </c>
      <c r="AE23" t="s">
        <v>310</v>
      </c>
      <c r="XT23" t="s">
        <v>248</v>
      </c>
      <c r="YC23" t="s">
        <v>249</v>
      </c>
      <c r="YG23" t="s">
        <v>250</v>
      </c>
    </row>
    <row r="24" spans="1:657" ht="15.75" x14ac:dyDescent="0.25">
      <c r="A24" s="6">
        <v>23</v>
      </c>
      <c r="B24" s="4" t="s">
        <v>286</v>
      </c>
      <c r="C24" s="5" t="s">
        <v>341</v>
      </c>
      <c r="D24" t="s">
        <v>311</v>
      </c>
      <c r="H24" t="s">
        <v>93</v>
      </c>
      <c r="I24" s="6">
        <v>23</v>
      </c>
      <c r="J24" s="7" t="s">
        <v>407</v>
      </c>
      <c r="K24" s="5" t="s">
        <v>73</v>
      </c>
      <c r="L24" s="5" t="s">
        <v>74</v>
      </c>
      <c r="P24" s="5">
        <v>984515935</v>
      </c>
      <c r="Q24" s="9" t="s">
        <v>433</v>
      </c>
      <c r="R24" s="11">
        <v>392316726459</v>
      </c>
      <c r="S24" s="5" t="s">
        <v>341</v>
      </c>
      <c r="U24" t="s">
        <v>311</v>
      </c>
      <c r="AC24" s="5" t="s">
        <v>375</v>
      </c>
      <c r="AD24" s="5" t="s">
        <v>341</v>
      </c>
      <c r="AE24" t="s">
        <v>311</v>
      </c>
      <c r="XT24" t="s">
        <v>251</v>
      </c>
      <c r="YC24" t="s">
        <v>252</v>
      </c>
      <c r="YG24" t="s">
        <v>253</v>
      </c>
    </row>
    <row r="25" spans="1:657" ht="15.75" x14ac:dyDescent="0.25">
      <c r="A25" s="6">
        <v>24</v>
      </c>
      <c r="B25" s="4" t="s">
        <v>286</v>
      </c>
      <c r="C25" s="5" t="s">
        <v>342</v>
      </c>
      <c r="D25" t="s">
        <v>298</v>
      </c>
      <c r="H25" t="s">
        <v>93</v>
      </c>
      <c r="I25" s="6">
        <v>24</v>
      </c>
      <c r="J25" s="7" t="s">
        <v>408</v>
      </c>
      <c r="K25" s="5" t="s">
        <v>73</v>
      </c>
      <c r="L25" s="5" t="s">
        <v>74</v>
      </c>
      <c r="P25" s="5">
        <v>9060427704</v>
      </c>
      <c r="Q25" s="9" t="s">
        <v>434</v>
      </c>
      <c r="R25" s="11">
        <v>914153639693</v>
      </c>
      <c r="S25" s="5" t="s">
        <v>342</v>
      </c>
      <c r="U25" t="s">
        <v>298</v>
      </c>
      <c r="AC25" s="5" t="s">
        <v>376</v>
      </c>
      <c r="AD25" s="5" t="s">
        <v>342</v>
      </c>
      <c r="AE25" t="s">
        <v>298</v>
      </c>
      <c r="XT25" t="s">
        <v>254</v>
      </c>
      <c r="YC25" t="s">
        <v>255</v>
      </c>
      <c r="YG25" t="s">
        <v>256</v>
      </c>
    </row>
    <row r="26" spans="1:657" ht="15.75" x14ac:dyDescent="0.25">
      <c r="A26" s="6">
        <v>25</v>
      </c>
      <c r="B26" s="4" t="s">
        <v>287</v>
      </c>
      <c r="C26" s="5" t="s">
        <v>343</v>
      </c>
      <c r="D26" t="s">
        <v>321</v>
      </c>
      <c r="H26" t="s">
        <v>93</v>
      </c>
      <c r="I26" s="6">
        <v>25</v>
      </c>
      <c r="J26" s="7" t="s">
        <v>409</v>
      </c>
      <c r="K26" s="5" t="s">
        <v>73</v>
      </c>
      <c r="L26" s="5" t="s">
        <v>177</v>
      </c>
      <c r="P26" s="5">
        <v>9740489518</v>
      </c>
      <c r="Q26" s="9" t="s">
        <v>435</v>
      </c>
      <c r="R26" s="11">
        <v>585273574471</v>
      </c>
      <c r="S26" s="5" t="s">
        <v>343</v>
      </c>
      <c r="U26" t="s">
        <v>321</v>
      </c>
      <c r="AC26" s="5" t="s">
        <v>377</v>
      </c>
      <c r="AD26" s="5" t="s">
        <v>343</v>
      </c>
      <c r="AE26" t="s">
        <v>321</v>
      </c>
      <c r="XT26" t="s">
        <v>257</v>
      </c>
      <c r="YC26" t="s">
        <v>258</v>
      </c>
      <c r="YG26" t="s">
        <v>259</v>
      </c>
    </row>
    <row r="27" spans="1:657" ht="15.75" x14ac:dyDescent="0.25">
      <c r="A27" s="6">
        <v>26</v>
      </c>
      <c r="B27" s="4" t="s">
        <v>288</v>
      </c>
      <c r="C27" s="5" t="s">
        <v>344</v>
      </c>
      <c r="D27" t="s">
        <v>312</v>
      </c>
      <c r="H27" t="s">
        <v>93</v>
      </c>
      <c r="I27" s="6">
        <v>26</v>
      </c>
      <c r="J27" s="7" t="s">
        <v>410</v>
      </c>
      <c r="K27" s="5" t="s">
        <v>73</v>
      </c>
      <c r="L27" s="5" t="s">
        <v>74</v>
      </c>
      <c r="P27" s="5">
        <v>8722649907</v>
      </c>
      <c r="Q27" s="9" t="s">
        <v>436</v>
      </c>
      <c r="R27" s="11">
        <v>880945551861</v>
      </c>
      <c r="S27" s="5" t="s">
        <v>344</v>
      </c>
      <c r="U27" t="s">
        <v>312</v>
      </c>
      <c r="AC27" s="5" t="s">
        <v>378</v>
      </c>
      <c r="AD27" s="5" t="s">
        <v>344</v>
      </c>
      <c r="AE27" t="s">
        <v>312</v>
      </c>
      <c r="YG27" t="s">
        <v>260</v>
      </c>
    </row>
    <row r="28" spans="1:657" ht="15.75" x14ac:dyDescent="0.25">
      <c r="A28" s="6">
        <v>27</v>
      </c>
      <c r="B28" s="4" t="s">
        <v>289</v>
      </c>
      <c r="C28" s="5" t="s">
        <v>345</v>
      </c>
      <c r="D28" t="s">
        <v>313</v>
      </c>
      <c r="H28" t="s">
        <v>93</v>
      </c>
      <c r="I28" s="6">
        <v>27</v>
      </c>
      <c r="J28" s="7" t="s">
        <v>411</v>
      </c>
      <c r="K28" s="5" t="s">
        <v>73</v>
      </c>
      <c r="L28" s="5" t="s">
        <v>74</v>
      </c>
      <c r="P28" s="5">
        <v>9845015151</v>
      </c>
      <c r="Q28" s="9" t="s">
        <v>437</v>
      </c>
      <c r="R28" s="11">
        <v>450501027030</v>
      </c>
      <c r="S28" s="5" t="s">
        <v>345</v>
      </c>
      <c r="U28" t="s">
        <v>313</v>
      </c>
      <c r="AC28" s="5" t="s">
        <v>363</v>
      </c>
      <c r="AD28" s="5" t="s">
        <v>345</v>
      </c>
      <c r="AE28" t="s">
        <v>313</v>
      </c>
      <c r="YG28" t="s">
        <v>261</v>
      </c>
    </row>
    <row r="29" spans="1:657" ht="15.75" x14ac:dyDescent="0.25">
      <c r="A29" s="6">
        <v>28</v>
      </c>
      <c r="B29" s="4" t="s">
        <v>290</v>
      </c>
      <c r="C29" s="5" t="s">
        <v>346</v>
      </c>
      <c r="D29" t="s">
        <v>314</v>
      </c>
      <c r="H29" t="s">
        <v>93</v>
      </c>
      <c r="I29" s="6">
        <v>28</v>
      </c>
      <c r="J29" s="7" t="s">
        <v>412</v>
      </c>
      <c r="K29" s="5" t="s">
        <v>89</v>
      </c>
      <c r="L29" s="5" t="s">
        <v>74</v>
      </c>
      <c r="P29" s="5">
        <v>9916055452</v>
      </c>
      <c r="Q29" s="9" t="s">
        <v>438</v>
      </c>
      <c r="R29" s="11">
        <v>932972910812</v>
      </c>
      <c r="S29" s="5" t="s">
        <v>346</v>
      </c>
      <c r="U29" t="s">
        <v>314</v>
      </c>
      <c r="AC29" s="5" t="s">
        <v>379</v>
      </c>
      <c r="AD29" s="5" t="s">
        <v>346</v>
      </c>
      <c r="AE29" t="s">
        <v>314</v>
      </c>
      <c r="YG29" t="s">
        <v>262</v>
      </c>
    </row>
    <row r="30" spans="1:657" ht="15.75" x14ac:dyDescent="0.25">
      <c r="A30" s="6">
        <v>29</v>
      </c>
      <c r="B30" s="4" t="s">
        <v>291</v>
      </c>
      <c r="C30" s="5" t="s">
        <v>347</v>
      </c>
      <c r="D30" t="s">
        <v>315</v>
      </c>
      <c r="H30" t="s">
        <v>93</v>
      </c>
      <c r="I30" s="6">
        <v>29</v>
      </c>
      <c r="J30" s="7" t="s">
        <v>413</v>
      </c>
      <c r="K30" s="5" t="s">
        <v>73</v>
      </c>
      <c r="L30" s="5" t="s">
        <v>74</v>
      </c>
      <c r="P30" s="5">
        <v>9901111137</v>
      </c>
      <c r="Q30" s="5"/>
      <c r="R30" s="11">
        <v>60008548826</v>
      </c>
      <c r="S30" s="5" t="s">
        <v>347</v>
      </c>
      <c r="U30" t="s">
        <v>315</v>
      </c>
      <c r="AC30" s="5" t="s">
        <v>380</v>
      </c>
      <c r="AD30" s="5" t="s">
        <v>347</v>
      </c>
      <c r="AE30" t="s">
        <v>315</v>
      </c>
      <c r="YG30" t="s">
        <v>263</v>
      </c>
    </row>
    <row r="31" spans="1:657" ht="15.75" x14ac:dyDescent="0.25">
      <c r="A31" s="6">
        <v>30</v>
      </c>
      <c r="B31" s="4" t="s">
        <v>292</v>
      </c>
      <c r="C31" s="5" t="s">
        <v>348</v>
      </c>
      <c r="D31" t="s">
        <v>316</v>
      </c>
      <c r="H31" t="s">
        <v>93</v>
      </c>
      <c r="I31" s="6">
        <v>30</v>
      </c>
      <c r="J31" s="7" t="s">
        <v>414</v>
      </c>
      <c r="K31" s="5" t="s">
        <v>89</v>
      </c>
      <c r="L31" s="5" t="s">
        <v>74</v>
      </c>
      <c r="P31" s="5">
        <v>9448776777</v>
      </c>
      <c r="Q31" s="9" t="s">
        <v>439</v>
      </c>
      <c r="R31" s="11">
        <v>748167169094</v>
      </c>
      <c r="S31" s="5" t="s">
        <v>348</v>
      </c>
      <c r="U31" t="s">
        <v>316</v>
      </c>
      <c r="AC31" s="5" t="s">
        <v>381</v>
      </c>
      <c r="AD31" s="5" t="s">
        <v>348</v>
      </c>
      <c r="AE31" t="s">
        <v>316</v>
      </c>
      <c r="YG31" t="s">
        <v>264</v>
      </c>
    </row>
    <row r="32" spans="1:657" ht="15.75" x14ac:dyDescent="0.25">
      <c r="A32" s="6">
        <v>31</v>
      </c>
      <c r="B32" s="4" t="s">
        <v>293</v>
      </c>
      <c r="C32" s="5" t="s">
        <v>349</v>
      </c>
      <c r="D32" t="s">
        <v>317</v>
      </c>
      <c r="H32" t="s">
        <v>93</v>
      </c>
      <c r="I32" s="6">
        <v>31</v>
      </c>
      <c r="J32" s="7" t="s">
        <v>415</v>
      </c>
      <c r="K32" s="5" t="s">
        <v>89</v>
      </c>
      <c r="L32" s="5" t="s">
        <v>74</v>
      </c>
      <c r="P32" s="5">
        <v>8310572744</v>
      </c>
      <c r="Q32" s="9" t="s">
        <v>440</v>
      </c>
      <c r="R32" s="11">
        <v>776217350366</v>
      </c>
      <c r="S32" s="5" t="s">
        <v>349</v>
      </c>
      <c r="U32" t="s">
        <v>317</v>
      </c>
      <c r="AC32" s="5" t="s">
        <v>382</v>
      </c>
      <c r="AD32" s="5" t="s">
        <v>349</v>
      </c>
      <c r="AE32" t="s">
        <v>317</v>
      </c>
      <c r="YG32" t="s">
        <v>86</v>
      </c>
    </row>
    <row r="33" spans="1:657" ht="15.75" x14ac:dyDescent="0.25">
      <c r="A33" s="6">
        <v>32</v>
      </c>
      <c r="B33" s="4" t="s">
        <v>294</v>
      </c>
      <c r="C33" s="5" t="s">
        <v>350</v>
      </c>
      <c r="D33" t="s">
        <v>318</v>
      </c>
      <c r="H33" t="s">
        <v>93</v>
      </c>
      <c r="I33" s="6">
        <v>32</v>
      </c>
      <c r="J33" s="7" t="s">
        <v>416</v>
      </c>
      <c r="K33" s="5" t="s">
        <v>89</v>
      </c>
      <c r="L33" s="5" t="s">
        <v>74</v>
      </c>
      <c r="P33" s="5">
        <v>9742750594</v>
      </c>
      <c r="Q33" s="9" t="s">
        <v>441</v>
      </c>
      <c r="R33" s="11">
        <v>956481806662</v>
      </c>
      <c r="S33" s="5" t="s">
        <v>350</v>
      </c>
      <c r="U33" t="s">
        <v>318</v>
      </c>
      <c r="AC33" s="5" t="s">
        <v>383</v>
      </c>
      <c r="AD33" s="5" t="s">
        <v>350</v>
      </c>
      <c r="AE33" t="s">
        <v>318</v>
      </c>
      <c r="YG33" t="s">
        <v>123</v>
      </c>
    </row>
    <row r="34" spans="1:657" ht="15.75" x14ac:dyDescent="0.25">
      <c r="A34" s="6">
        <v>33</v>
      </c>
      <c r="B34" s="4" t="s">
        <v>295</v>
      </c>
      <c r="C34" s="5" t="s">
        <v>351</v>
      </c>
      <c r="D34" t="s">
        <v>298</v>
      </c>
      <c r="H34" t="s">
        <v>93</v>
      </c>
      <c r="I34" s="6">
        <v>33</v>
      </c>
      <c r="J34" s="7" t="s">
        <v>417</v>
      </c>
      <c r="K34" s="5" t="s">
        <v>89</v>
      </c>
      <c r="L34" s="5" t="s">
        <v>74</v>
      </c>
      <c r="P34" s="5">
        <v>9620416501</v>
      </c>
      <c r="Q34" s="9" t="s">
        <v>442</v>
      </c>
      <c r="R34" s="11">
        <v>887193707964</v>
      </c>
      <c r="S34" s="5" t="s">
        <v>351</v>
      </c>
      <c r="U34" t="s">
        <v>298</v>
      </c>
      <c r="AC34" s="5" t="s">
        <v>384</v>
      </c>
      <c r="AD34" s="5" t="s">
        <v>351</v>
      </c>
      <c r="AE34" t="s">
        <v>298</v>
      </c>
    </row>
    <row r="35" spans="1:657" ht="15.75" x14ac:dyDescent="0.25">
      <c r="A35" s="6">
        <v>34</v>
      </c>
      <c r="B35" s="4" t="s">
        <v>296</v>
      </c>
      <c r="C35" s="5" t="s">
        <v>353</v>
      </c>
      <c r="D35" t="s">
        <v>301</v>
      </c>
      <c r="H35" t="s">
        <v>93</v>
      </c>
      <c r="I35" s="6">
        <v>34</v>
      </c>
      <c r="J35" s="7" t="s">
        <v>418</v>
      </c>
      <c r="K35" s="5" t="s">
        <v>89</v>
      </c>
      <c r="L35" s="5" t="s">
        <v>74</v>
      </c>
      <c r="P35" s="5">
        <v>9538846839</v>
      </c>
      <c r="Q35" s="9" t="s">
        <v>443</v>
      </c>
      <c r="R35" s="11">
        <v>870460556214</v>
      </c>
      <c r="S35" s="5" t="s">
        <v>353</v>
      </c>
      <c r="U35" t="s">
        <v>301</v>
      </c>
      <c r="AC35" s="5" t="s">
        <v>386</v>
      </c>
      <c r="AD35" s="5" t="s">
        <v>353</v>
      </c>
      <c r="AE35" t="s">
        <v>301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58D8F534-BED3-488A-BF24-B8F747C117D0}"/>
    <hyperlink ref="Q2" r:id="rId2" xr:uid="{AE1A8E19-FCC2-471C-942E-74F0B80D8F03}"/>
    <hyperlink ref="Q7" r:id="rId3" xr:uid="{5818B065-4A82-49E0-959E-76AD8848E1E1}"/>
    <hyperlink ref="Q9" r:id="rId4" xr:uid="{254BE7B2-E056-44D1-8A66-0578906DF31B}"/>
    <hyperlink ref="Q10" r:id="rId5" xr:uid="{EF9E78A7-89BC-41A8-8FE1-23287C0F0003}"/>
    <hyperlink ref="Q11" r:id="rId6" xr:uid="{3FFCED5F-82E9-4217-89D1-A3B8399C3F6B}"/>
    <hyperlink ref="Q12" r:id="rId7" xr:uid="{07D870AA-DBF0-405C-A056-256696C2B7D6}"/>
    <hyperlink ref="Q13" r:id="rId8" xr:uid="{B92FB7B9-386C-4626-9D6C-B6B68A27055C}"/>
    <hyperlink ref="Q17" r:id="rId9" xr:uid="{9D31A584-B792-4486-AE33-6428AB37800F}"/>
    <hyperlink ref="Q18" r:id="rId10" xr:uid="{851E8E6F-8A7E-4109-A6E3-BFF9F03DA4EC}"/>
    <hyperlink ref="Q19" r:id="rId11" xr:uid="{895EF0A1-9BA0-4D16-8938-AA2AF22F3D21}"/>
    <hyperlink ref="Q20" r:id="rId12" xr:uid="{AA69606E-4A3A-42AB-854D-279A43DFE402}"/>
    <hyperlink ref="Q21" r:id="rId13" xr:uid="{5E804B5D-0509-4541-BA1C-FDBC0D4D3DFE}"/>
    <hyperlink ref="Q23" r:id="rId14" xr:uid="{F14CB62C-1AB2-49CF-B7A5-92DA11D9270A}"/>
    <hyperlink ref="Q24" r:id="rId15" xr:uid="{970B4758-CB7C-49FD-B83D-E2A22C14917F}"/>
    <hyperlink ref="Q25" r:id="rId16" xr:uid="{D06FDCE6-FEB7-42A6-91A0-7E89CA9ED08F}"/>
    <hyperlink ref="Q26" r:id="rId17" xr:uid="{1666FAB6-4A19-4762-848D-C87E23150235}"/>
    <hyperlink ref="Q27" r:id="rId18" xr:uid="{397B877C-DD8B-45BC-BA6E-60DA7682AE57}"/>
    <hyperlink ref="Q28" r:id="rId19" xr:uid="{5CBFB9A1-E3F1-4F9B-993B-839F91E2F514}"/>
    <hyperlink ref="Q29" r:id="rId20" xr:uid="{7D7D63EB-101C-4656-A55E-C7CA78AA5F67}"/>
    <hyperlink ref="Q31" r:id="rId21" xr:uid="{BC2EA96D-9250-4E81-BE84-90D995BE2182}"/>
    <hyperlink ref="Q32" r:id="rId22" xr:uid="{16CCF999-A024-451D-AFFF-F4E9342B9F14}"/>
    <hyperlink ref="Q33" r:id="rId23" xr:uid="{5852064B-EE3A-450B-8796-10153CDF311E}"/>
    <hyperlink ref="Q34" r:id="rId24" xr:uid="{1428D277-DA4D-40CB-85E8-F5C6D2C90C42}"/>
    <hyperlink ref="Q35" r:id="rId25" xr:uid="{A524712D-5610-4E4D-9D18-51A64C6B4A4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2024-12-26T08:38:28Z</dcterms:created>
  <dcterms:modified xsi:type="dcterms:W3CDTF">2024-12-26T09:06:54Z</dcterms:modified>
  <cp:category>Excel</cp:category>
</cp:coreProperties>
</file>