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<sst xmlns="http://schemas.openxmlformats.org/spreadsheetml/2006/main" count="605" uniqueCount="444">
  <si>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</si>
  <si>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</si>
  <si>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</si>
  <si>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</si>
  <si>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</si>
  <si>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</si>
  <si>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</si>
  <si>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</si>
  <si>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</si>
  <si>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</si>
  <si>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</si>
  <si>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</si>
  <si>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</si>
  <si>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</si>
  <si>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</si>
  <si>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</si>
  <si>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</si>
  <si>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</si>
  <si>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</si>
  <si>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</si>
  <si>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</si>
  <si>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</si>
  <si>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</si>
  <si>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</si>
  <si>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</si>
  <si>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</si>
  <si>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</si>
  <si>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</si>
  <si>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</si>
  <si>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</si>
  <si>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</si>
  <si>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</si>
  <si>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</si>
  <si>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</si>
  <si>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</si>
  <si>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</si>
  <si>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</si>
  <si>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</si>
  <si>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</si>
  <si>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</si>
  <si>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</si>
  <si>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</si>
  <si>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</si>
  <si>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</si>
  <si>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</si>
  <si>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</si>
  <si>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</si>
  <si>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</si>
  <si>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</si>
  <si>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</si>
  <si>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</si>
  <si>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</si>
  <si>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</si>
  <si>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</si>
  <si>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</si>
  <si>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</si>
  <si>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</si>
  <si>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</si>
  <si>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</si>
  <si>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</si>
  <si>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</si>
  <si>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</si>
  <si>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</si>
  <si>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</si>
  <si>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</si>
  <si>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</si>
  <si>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</si>
  <si>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</si>
  <si>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</si>
  <si>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</si>
  <si>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</si>
  <si>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</si>
  <si>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</si>
  <si>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</si>
  <si>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</si>
  <si>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</si>
  <si>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</si>
  <si>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</si>
  <si>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</si>
  <si>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</si>
  <si>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</si>
  <si>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</si>
  <si>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</si>
  <si>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</si>
  <si>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</si>
  <si>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</si>
  <si>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</si>
  <si>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</si>
  <si>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</si>
  <si>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</si>
  <si>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</si>
  <si>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</si>
  <si>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</si>
  <si>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</si>
  <si>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</si>
  <si>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</si>
  <si>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</si>
  <si>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</si>
  <si>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</si>
  <si>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</si>
  <si>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</si>
  <si>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</si>
  <si>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</si>
  <si>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</si>
  <si>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</si>
  <si>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</si>
  <si>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</si>
  <si>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</si>
  <si>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</si>
  <si>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</si>
  <si>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</si>
  <si>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</si>
  <si>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</si>
  <si>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</si>
  <si>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</si>
  <si>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</si>
  <si>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</si>
  <si>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</si>
  <si>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</si>
  <si>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</si>
  <si>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</si>
  <si>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</si>
  <si>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</si>
  <si>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</si>
  <si>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</si>
  <si>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</si>
  <si>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</si>
  <si>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</si>
  <si>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</si>
  <si>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</si>
  <si>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</si>
  <si>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</si>
  <si>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</si>
  <si>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</si>
  <si>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</si>
  <si>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</si>
  <si>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</si>
  <si>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</si>
  <si>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</si>
  <si>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</si>
  <si>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</si>
  <si>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</si>
  <si>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</si>
  <si>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</si>
  <si>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</si>
  <si>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</si>
  <si>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</si>
  <si>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</si>
  <si>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</si>
  <si>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</si>
  <si>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</si>
  <si>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</si>
  <si>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</si>
  <si>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</si>
  <si>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</si>
  <si>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</si>
  <si>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</si>
  <si>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</si>
  <si>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</si>
  <si>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</si>
  <si>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</si>
  <si>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</si>
  <si>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</si>
  <si>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</si>
  <si>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</si>
  <si>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</si>
  <si>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</si>
  <si>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</si>
  <si>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</si>
  <si>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</si>
  <si>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</si>
  <si>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</si>
  <si>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</si>
  <si>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</si>
  <si>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</si>
  <si>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</si>
  <si>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</si>
  <si>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</si>
  <si>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</si>
  <si>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</si>
  <si>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</si>
  <si>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</si>
  <si>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</si>
  <si>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</si>
  <si>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</si>
  <si>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</si>
  <si>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</si>
  <si>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</si>
  <si>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</si>
  <si>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</si>
  <si>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</si>
  <si>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</si>
  <si>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</si>
  <si>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</si>
  <si>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</si>
  <si>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</si>
  <si>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</si>
  <si>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</si>
  <si>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</si>
  <si>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</si>
  <si>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</si>
  <si>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</si>
  <si>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</si>
  <si>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</si>
  <si>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</si>
  <si>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</si>
  <si>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</si>
  <si>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</si>
  <si>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</si>
  <si>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</si>
  <si>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</si>
  <si>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</si>
  <si>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</si>
  <si>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</si>
  <si>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</si>
  <si>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</si>
  <si>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</si>
  <si>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</si>
  <si>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</si>
  <si>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</si>
  <si>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</si>
  <si>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</si>
  <si>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</si>
  <si>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</si>
  <si>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</si>
  <si>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</si>
  <si>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</si>
  <si>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</si>
  <si>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</si>
  <si>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</si>
  <si>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</si>
  <si>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</si>
  <si>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</si>
  <si>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</si>
  <si>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</si>
  <si>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</si>
  <si>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</si>
  <si>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</si>
  <si>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</si>
  <si>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</si>
  <si>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</si>
  <si>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</si>
  <si>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</si>
  <si>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</si>
  <si>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</si>
  <si>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</si>
  <si>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</si>
  <si>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</si>
  <si>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</si>
  <si>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</si>
  <si>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</si>
  <si>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</si>
  <si>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</si>
  <si>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</si>
  <si>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</si>
  <si>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</si>
  <si>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</si>
  <si>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</si>
  <si>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</si>
  <si>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</si>
  <si>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</si>
  <si>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</si>
  <si>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</si>
  <si>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</si>
  <si>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</si>
  <si>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</si>
  <si>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Patil</t>
  </si>
  <si>
    <t>Aarti</t>
  </si>
  <si>
    <t>Rathod</t>
  </si>
  <si>
    <t>Aashvi</t>
  </si>
  <si>
    <t>Chittapur</t>
  </si>
  <si>
    <t>Aasmita</t>
  </si>
  <si>
    <t>Biradar</t>
  </si>
  <si>
    <t>Advika</t>
  </si>
  <si>
    <t>Sasnur</t>
  </si>
  <si>
    <t>Atharva</t>
  </si>
  <si>
    <t>Ambure</t>
  </si>
  <si>
    <t>Avani</t>
  </si>
  <si>
    <t>Karigoudar</t>
  </si>
  <si>
    <t>Azmeena</t>
  </si>
  <si>
    <t>Walikar</t>
  </si>
  <si>
    <t>Darshan</t>
  </si>
  <si>
    <t>Dundappa</t>
  </si>
  <si>
    <t>Sullad</t>
  </si>
  <si>
    <t>Harsh</t>
  </si>
  <si>
    <t>Huriyanaaz</t>
  </si>
  <si>
    <t>Bijapur</t>
  </si>
  <si>
    <t>Mallikarjun</t>
  </si>
  <si>
    <t>Kattimani</t>
  </si>
  <si>
    <t>Manvi</t>
  </si>
  <si>
    <t>Mohammad</t>
  </si>
  <si>
    <t>Goundi</t>
  </si>
  <si>
    <t>Mohammed</t>
  </si>
  <si>
    <t>Hattiwale</t>
  </si>
  <si>
    <t>Ammar</t>
  </si>
  <si>
    <t>Nidhi</t>
  </si>
  <si>
    <t>Dhavalagi</t>
  </si>
  <si>
    <t>Pallavi</t>
  </si>
  <si>
    <t>Zalaki</t>
  </si>
  <si>
    <t>Piyush</t>
  </si>
  <si>
    <t>K</t>
  </si>
  <si>
    <t>Prajwal</t>
  </si>
  <si>
    <t>Savalagi</t>
  </si>
  <si>
    <t>Pranav</t>
  </si>
  <si>
    <t>Hallur</t>
  </si>
  <si>
    <t>Preetam</t>
  </si>
  <si>
    <t>Karajanagi</t>
  </si>
  <si>
    <t>Priyal</t>
  </si>
  <si>
    <t>Rajveer</t>
  </si>
  <si>
    <t>Taddewadi</t>
  </si>
  <si>
    <t>Saanvi</t>
  </si>
  <si>
    <t>Sai</t>
  </si>
  <si>
    <t>Kalal</t>
  </si>
  <si>
    <t>Samkit</t>
  </si>
  <si>
    <t>Sayed</t>
  </si>
  <si>
    <t>Jahagirdar</t>
  </si>
  <si>
    <t>Varshit</t>
  </si>
  <si>
    <t>Vedant</t>
  </si>
  <si>
    <t>Sakri</t>
  </si>
  <si>
    <t>Vineet</t>
  </si>
  <si>
    <t>Bhandekar</t>
  </si>
  <si>
    <t>Zeal</t>
  </si>
  <si>
    <t>Mehata</t>
  </si>
  <si>
    <t>Zohan</t>
  </si>
  <si>
    <t>Shaikh</t>
  </si>
  <si>
    <t>2012-03-18</t>
  </si>
  <si>
    <t>2011-11-19</t>
  </si>
  <si>
    <t>2012-02-20</t>
  </si>
  <si>
    <t>2012-09-17</t>
  </si>
  <si>
    <t>2012-08-06</t>
  </si>
  <si>
    <t>2012-03-20</t>
  </si>
  <si>
    <t>2012-02-02</t>
  </si>
  <si>
    <t>2011-09-10</t>
  </si>
  <si>
    <t>2012-04-20</t>
  </si>
  <si>
    <t>2012-07-12</t>
  </si>
  <si>
    <t>2012-10-10</t>
  </si>
  <si>
    <t>2011-04-11</t>
  </si>
  <si>
    <t>2011-05-12</t>
  </si>
  <si>
    <t>2012-05-12</t>
  </si>
  <si>
    <t>2012-03-09</t>
  </si>
  <si>
    <t>2012-02-27</t>
  </si>
  <si>
    <t>2012-12-11</t>
  </si>
  <si>
    <t>2012-09-03</t>
  </si>
  <si>
    <t>2012-12-30</t>
  </si>
  <si>
    <t>2012-08-12</t>
  </si>
  <si>
    <t>2012-01-08</t>
  </si>
  <si>
    <t>2012-12-27</t>
  </si>
  <si>
    <t>2012-02-14</t>
  </si>
  <si>
    <t>2011-12-14</t>
  </si>
  <si>
    <t>2012-03-24</t>
  </si>
  <si>
    <t>2012-01-09</t>
  </si>
  <si>
    <t>2012-07-13</t>
  </si>
  <si>
    <t>2012-07-07</t>
  </si>
  <si>
    <t>2012-03-21</t>
  </si>
  <si>
    <t>2012-11-09</t>
  </si>
  <si>
    <t>2011-12-21</t>
  </si>
  <si>
    <t>2012-01-02</t>
  </si>
  <si>
    <t>2012-12-20</t>
  </si>
  <si>
    <t>mallangoudakamakareddi@gmail.com</t>
  </si>
  <si>
    <t>amagond1974@gmail.com</t>
  </si>
  <si>
    <t>prakashorth@yahoo.co.in</t>
  </si>
  <si>
    <t>amarmax-ambure@rediffmail.com</t>
  </si>
  <si>
    <t>dearmaheshk@gmail.com</t>
  </si>
  <si>
    <t>sanakousarwalikar3@gmail.com</t>
  </si>
  <si>
    <t>cbp870@gmail.com</t>
  </si>
  <si>
    <t>roopasullad1980@gmail.com</t>
  </si>
  <si>
    <t>kmjain2255@gmail.com</t>
  </si>
  <si>
    <t>allhabakshbjp111@gmail.com</t>
  </si>
  <si>
    <t>suvarnaky1977@gmail.com</t>
  </si>
  <si>
    <t>amitjain7415@gmail.com</t>
  </si>
  <si>
    <t>dratik98@gmail.com</t>
  </si>
  <si>
    <t>jaankrishan@gmail.com</t>
  </si>
  <si>
    <t>nanagoudass@gmail.com</t>
  </si>
  <si>
    <t>mmyageri609@gmail.com</t>
  </si>
  <si>
    <t>karajanagisc23@gmail.com</t>
  </si>
  <si>
    <t>sarvasvispatil@gmail.com</t>
  </si>
  <si>
    <t>rajashree7735r@gmail.com</t>
  </si>
  <si>
    <t>veenachavan7@yahoo.com</t>
  </si>
  <si>
    <t>mmehata16@yahoo.com</t>
  </si>
  <si>
    <t>Shivukumar</t>
  </si>
  <si>
    <t>Ashok</t>
  </si>
  <si>
    <t>Chandrashekhar</t>
  </si>
  <si>
    <t>Amagond</t>
  </si>
  <si>
    <t>Dr Prakash</t>
  </si>
  <si>
    <t>Amar</t>
  </si>
  <si>
    <t>Dr Mahesh</t>
  </si>
  <si>
    <t>Allah Baksh</t>
  </si>
  <si>
    <t>Chidanand</t>
  </si>
  <si>
    <t>Shrishail</t>
  </si>
  <si>
    <t>Kailash</t>
  </si>
  <si>
    <t>AllhaBaksh</t>
  </si>
  <si>
    <t>Laxmikant</t>
  </si>
  <si>
    <t>Amit</t>
  </si>
  <si>
    <t>Lalesab</t>
  </si>
  <si>
    <t>Hashim Quadri</t>
  </si>
  <si>
    <t>Dr Atik Ahmed</t>
  </si>
  <si>
    <t>Shambhuling</t>
  </si>
  <si>
    <t>Krishnan</t>
  </si>
  <si>
    <t>Nanagouda</t>
  </si>
  <si>
    <t>Shivanand</t>
  </si>
  <si>
    <t>Siddaharam</t>
  </si>
  <si>
    <t>Sanjay</t>
  </si>
  <si>
    <t>Raghavendra</t>
  </si>
  <si>
    <t>Prakash</t>
  </si>
  <si>
    <t>Balaram</t>
  </si>
  <si>
    <t>Gajendra</t>
  </si>
  <si>
    <t>Dr Sayed Saidulla</t>
  </si>
  <si>
    <t>Devindra</t>
  </si>
  <si>
    <t>Malakarisidda</t>
  </si>
  <si>
    <t>Murlidhar</t>
  </si>
  <si>
    <t>Mukesh</t>
  </si>
  <si>
    <t>Anis Ahmed</t>
  </si>
  <si>
    <t>Meetha</t>
  </si>
  <si>
    <t>Laxmibai</t>
  </si>
  <si>
    <t>Anita</t>
  </si>
  <si>
    <t>Vijayalaxmi</t>
  </si>
  <si>
    <t>Dr Veena</t>
  </si>
  <si>
    <t>Pooja</t>
  </si>
  <si>
    <t>Dr Rashmi</t>
  </si>
  <si>
    <t>Malan Bi</t>
  </si>
  <si>
    <t>Sangeeta</t>
  </si>
  <si>
    <t>Roopa</t>
  </si>
  <si>
    <t>Neetu</t>
  </si>
  <si>
    <t>Fahamida</t>
  </si>
  <si>
    <t>Suvarna</t>
  </si>
  <si>
    <t>Pinky</t>
  </si>
  <si>
    <t>Beena</t>
  </si>
  <si>
    <t>Shamshad Begum</t>
  </si>
  <si>
    <t>Aziza Siddiqua</t>
  </si>
  <si>
    <t>Laxmi</t>
  </si>
  <si>
    <t>Parvati</t>
  </si>
  <si>
    <t>Janaki</t>
  </si>
  <si>
    <t>Rajashree</t>
  </si>
  <si>
    <t>Meenakshi</t>
  </si>
  <si>
    <t>Sarvasvi</t>
  </si>
  <si>
    <t>Rajashri</t>
  </si>
  <si>
    <t>Rekha</t>
  </si>
  <si>
    <t>Veena</t>
  </si>
  <si>
    <t>Kavita</t>
  </si>
  <si>
    <t>Dr Sayeda Asma</t>
  </si>
  <si>
    <t>Mahananda</t>
  </si>
  <si>
    <t>Indra</t>
  </si>
  <si>
    <t xml:space="preserve">Shabana </t>
  </si>
  <si>
    <t xml:space="preserve">Anita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</si>
</sst>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left"/>
    </xf>
    <xf numFmtId="49" fontId="0" fillId="0" borderId="0" xfId="0" applyNumberFormat="1"/>
    <xf numFmtId="0" fontId="0" fillId="0" borderId="3" xfId="0" applyFill="1" applyBorder="1"/>
    <xf numFmtId="0" fontId="5" fillId="0" borderId="2" xfId="1" applyBorder="1" applyAlignment="1" applyProtection="1"/>
    <xf numFmtId="1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opasullad1980@gmail.com" TargetMode="External"/><Relationship Id="rId13" Type="http://schemas.openxmlformats.org/officeDocument/2006/relationships/hyperlink" Target="mailto:dratik98@gmail.com" TargetMode="External"/><Relationship Id="rId18" Type="http://schemas.openxmlformats.org/officeDocument/2006/relationships/hyperlink" Target="mailto:sarvasvispatil@gmail.com" TargetMode="External"/><Relationship Id="rId3" Type="http://schemas.openxmlformats.org/officeDocument/2006/relationships/hyperlink" Target="mailto:prakashorth@yahoo.co.in" TargetMode="External"/><Relationship Id="rId21" Type="http://schemas.openxmlformats.org/officeDocument/2006/relationships/hyperlink" Target="mailto:mmehata16@yahoo.com" TargetMode="External"/><Relationship Id="rId7" Type="http://schemas.openxmlformats.org/officeDocument/2006/relationships/hyperlink" Target="mailto:cbp870@gmail.com" TargetMode="External"/><Relationship Id="rId12" Type="http://schemas.openxmlformats.org/officeDocument/2006/relationships/hyperlink" Target="mailto:amitjain7415@gmail.com" TargetMode="External"/><Relationship Id="rId17" Type="http://schemas.openxmlformats.org/officeDocument/2006/relationships/hyperlink" Target="mailto:karajanagisc23@gmail.com" TargetMode="External"/><Relationship Id="rId2" Type="http://schemas.openxmlformats.org/officeDocument/2006/relationships/hyperlink" Target="mailto:amagond1974@gmail.com" TargetMode="External"/><Relationship Id="rId16" Type="http://schemas.openxmlformats.org/officeDocument/2006/relationships/hyperlink" Target="mailto:mmyageri609@gmail.com" TargetMode="External"/><Relationship Id="rId20" Type="http://schemas.openxmlformats.org/officeDocument/2006/relationships/hyperlink" Target="mailto:veenachavan7@yahoo.com" TargetMode="External"/><Relationship Id="rId1" Type="http://schemas.openxmlformats.org/officeDocument/2006/relationships/hyperlink" Target="mailto:mallangoudakamakareddi@gmail.com" TargetMode="External"/><Relationship Id="rId6" Type="http://schemas.openxmlformats.org/officeDocument/2006/relationships/hyperlink" Target="mailto:sanakousarwalikar3@gmail.com" TargetMode="External"/><Relationship Id="rId11" Type="http://schemas.openxmlformats.org/officeDocument/2006/relationships/hyperlink" Target="mailto:suvarnaky1977@gmail.com" TargetMode="External"/><Relationship Id="rId5" Type="http://schemas.openxmlformats.org/officeDocument/2006/relationships/hyperlink" Target="mailto:dearmaheshk@gmail.com" TargetMode="External"/><Relationship Id="rId15" Type="http://schemas.openxmlformats.org/officeDocument/2006/relationships/hyperlink" Target="mailto:nanagoudass@gmail.com" TargetMode="External"/><Relationship Id="rId10" Type="http://schemas.openxmlformats.org/officeDocument/2006/relationships/hyperlink" Target="mailto:allhabakshbjp111@gmail.com" TargetMode="External"/><Relationship Id="rId19" Type="http://schemas.openxmlformats.org/officeDocument/2006/relationships/hyperlink" Target="mailto:rajashree7735r@gmail.com" TargetMode="External"/><Relationship Id="rId4" Type="http://schemas.openxmlformats.org/officeDocument/2006/relationships/hyperlink" Target="mailto:amarmax-ambure@rediffmail.com" TargetMode="External"/><Relationship Id="rId9" Type="http://schemas.openxmlformats.org/officeDocument/2006/relationships/hyperlink" Target="mailto:kmjain2255@gmail.com" TargetMode="External"/><Relationship Id="rId14" Type="http://schemas.openxmlformats.org/officeDocument/2006/relationships/hyperlink" Target="mailto:jaankrish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K1" activePane="topRight" state="frozen"/>
      <selection pane="topRight" activeCell="V20" sqref="V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4" t="s">
        <v>379</v>
      </c>
      <c r="D2" t="s">
        <v>266</v>
      </c>
      <c r="H2" t="s">
        <v>93</v>
      </c>
      <c r="I2" s="4">
        <v>1</v>
      </c>
      <c r="J2" s="11" t="s">
        <v>325</v>
      </c>
      <c r="K2" s="4" t="s">
        <v>89</v>
      </c>
      <c r="L2" s="9" t="s">
        <v>74</v>
      </c>
      <c r="P2" s="4">
        <v>7829696231</v>
      </c>
      <c r="Q2" s="13" t="s">
        <v>358</v>
      </c>
      <c r="R2" s="14">
        <v>810857672186</v>
      </c>
      <c r="S2" s="4" t="s">
        <v>379</v>
      </c>
      <c r="V2" s="4">
        <v>8073095500</v>
      </c>
      <c r="AC2" s="4" t="s">
        <v>412</v>
      </c>
      <c r="AN2" s="4">
        <v>3190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6" t="s">
        <v>267</v>
      </c>
      <c r="C3" s="4" t="s">
        <v>380</v>
      </c>
      <c r="D3" t="s">
        <v>268</v>
      </c>
      <c r="H3" t="s">
        <v>93</v>
      </c>
      <c r="I3" s="4">
        <v>2</v>
      </c>
      <c r="J3" s="11" t="s">
        <v>326</v>
      </c>
      <c r="K3" s="4" t="s">
        <v>89</v>
      </c>
      <c r="L3" s="9" t="s">
        <v>74</v>
      </c>
      <c r="P3" s="4">
        <v>9880171955</v>
      </c>
      <c r="Q3" s="9"/>
      <c r="R3" s="14">
        <v>252860247674</v>
      </c>
      <c r="S3" s="4" t="s">
        <v>380</v>
      </c>
      <c r="V3" s="4"/>
      <c r="AC3" s="4" t="s">
        <v>413</v>
      </c>
      <c r="AN3" s="4">
        <v>2094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6" t="s">
        <v>269</v>
      </c>
      <c r="C4" s="4" t="s">
        <v>381</v>
      </c>
      <c r="D4" t="s">
        <v>270</v>
      </c>
      <c r="H4" t="s">
        <v>93</v>
      </c>
      <c r="I4" s="4">
        <v>3</v>
      </c>
      <c r="J4" s="11" t="s">
        <v>327</v>
      </c>
      <c r="K4" s="4" t="s">
        <v>89</v>
      </c>
      <c r="L4" s="9" t="s">
        <v>74</v>
      </c>
      <c r="P4" s="4">
        <v>9902285222</v>
      </c>
      <c r="Q4" s="9"/>
      <c r="R4" s="14">
        <v>711292806447</v>
      </c>
      <c r="S4" s="4" t="s">
        <v>381</v>
      </c>
      <c r="V4" s="4"/>
      <c r="AC4" s="4" t="s">
        <v>414</v>
      </c>
      <c r="AN4" s="4">
        <v>1425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7" t="s">
        <v>271</v>
      </c>
      <c r="C5" s="4" t="s">
        <v>382</v>
      </c>
      <c r="D5" t="s">
        <v>272</v>
      </c>
      <c r="H5" t="s">
        <v>93</v>
      </c>
      <c r="I5" s="4">
        <v>4</v>
      </c>
      <c r="J5" s="11" t="s">
        <v>328</v>
      </c>
      <c r="K5" s="4" t="s">
        <v>89</v>
      </c>
      <c r="L5" s="9" t="s">
        <v>74</v>
      </c>
      <c r="P5" s="4">
        <v>9591612055</v>
      </c>
      <c r="Q5" s="13" t="s">
        <v>359</v>
      </c>
      <c r="R5" s="14">
        <v>720229973153</v>
      </c>
      <c r="S5" s="4" t="s">
        <v>382</v>
      </c>
      <c r="V5" s="4">
        <v>9611595225</v>
      </c>
      <c r="AC5" s="4" t="s">
        <v>415</v>
      </c>
      <c r="AN5" s="4">
        <v>2000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6" t="s">
        <v>273</v>
      </c>
      <c r="C6" s="4" t="s">
        <v>383</v>
      </c>
      <c r="D6" t="s">
        <v>274</v>
      </c>
      <c r="H6" t="s">
        <v>93</v>
      </c>
      <c r="I6" s="4">
        <v>5</v>
      </c>
      <c r="J6" s="11" t="s">
        <v>329</v>
      </c>
      <c r="K6" s="4" t="s">
        <v>89</v>
      </c>
      <c r="L6" s="9" t="s">
        <v>74</v>
      </c>
      <c r="P6" s="4">
        <v>9449741666</v>
      </c>
      <c r="Q6" s="13" t="s">
        <v>360</v>
      </c>
      <c r="R6" s="14">
        <v>557533040325</v>
      </c>
      <c r="S6" s="4" t="s">
        <v>383</v>
      </c>
      <c r="V6" s="4">
        <v>9448028156</v>
      </c>
      <c r="AC6" s="4" t="s">
        <v>416</v>
      </c>
      <c r="AN6" s="4">
        <v>2063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7" t="s">
        <v>275</v>
      </c>
      <c r="C7" s="4" t="s">
        <v>384</v>
      </c>
      <c r="D7" t="s">
        <v>276</v>
      </c>
      <c r="H7" t="s">
        <v>93</v>
      </c>
      <c r="I7" s="4">
        <v>6</v>
      </c>
      <c r="J7" s="11" t="s">
        <v>330</v>
      </c>
      <c r="K7" s="4" t="s">
        <v>73</v>
      </c>
      <c r="L7" s="9" t="s">
        <v>74</v>
      </c>
      <c r="P7" s="4">
        <v>9591000359</v>
      </c>
      <c r="Q7" s="13" t="s">
        <v>361</v>
      </c>
      <c r="R7" s="14">
        <v>613174661223</v>
      </c>
      <c r="S7" s="4" t="s">
        <v>384</v>
      </c>
      <c r="V7" s="4"/>
      <c r="AC7" s="4" t="s">
        <v>417</v>
      </c>
      <c r="AN7" s="4">
        <v>1383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8" t="s">
        <v>277</v>
      </c>
      <c r="C8" s="4" t="s">
        <v>385</v>
      </c>
      <c r="D8" t="s">
        <v>278</v>
      </c>
      <c r="H8" t="s">
        <v>93</v>
      </c>
      <c r="I8" s="4">
        <v>7</v>
      </c>
      <c r="J8" s="11" t="s">
        <v>331</v>
      </c>
      <c r="K8" s="4" t="s">
        <v>89</v>
      </c>
      <c r="L8" s="9" t="s">
        <v>74</v>
      </c>
      <c r="P8" s="4">
        <v>9448383604</v>
      </c>
      <c r="Q8" s="13" t="s">
        <v>362</v>
      </c>
      <c r="R8" s="14">
        <v>305469971917</v>
      </c>
      <c r="S8" s="4" t="s">
        <v>385</v>
      </c>
      <c r="V8" s="4"/>
      <c r="AC8" s="4" t="s">
        <v>418</v>
      </c>
      <c r="AN8" s="4">
        <v>2027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7" t="s">
        <v>279</v>
      </c>
      <c r="C9" s="4" t="s">
        <v>386</v>
      </c>
      <c r="D9" t="s">
        <v>280</v>
      </c>
      <c r="H9" t="s">
        <v>93</v>
      </c>
      <c r="I9" s="4">
        <v>8</v>
      </c>
      <c r="J9" s="11" t="s">
        <v>332</v>
      </c>
      <c r="K9" s="4" t="s">
        <v>89</v>
      </c>
      <c r="L9" s="9" t="s">
        <v>177</v>
      </c>
      <c r="P9" s="4">
        <v>9448012962</v>
      </c>
      <c r="Q9" s="13" t="s">
        <v>363</v>
      </c>
      <c r="R9" s="14">
        <v>432732346088</v>
      </c>
      <c r="S9" s="4" t="s">
        <v>386</v>
      </c>
      <c r="V9" s="4">
        <v>9380556322</v>
      </c>
      <c r="AC9" s="4" t="s">
        <v>419</v>
      </c>
      <c r="AN9" s="4">
        <v>3042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7" t="s">
        <v>281</v>
      </c>
      <c r="C10" s="4" t="s">
        <v>387</v>
      </c>
      <c r="D10" t="s">
        <v>266</v>
      </c>
      <c r="H10" t="s">
        <v>93</v>
      </c>
      <c r="I10" s="4">
        <v>9</v>
      </c>
      <c r="J10" s="11" t="s">
        <v>333</v>
      </c>
      <c r="K10" s="4" t="s">
        <v>73</v>
      </c>
      <c r="L10" s="9" t="s">
        <v>74</v>
      </c>
      <c r="P10" s="4">
        <v>9448230870</v>
      </c>
      <c r="Q10" s="13" t="s">
        <v>364</v>
      </c>
      <c r="R10" s="14">
        <v>258926392849</v>
      </c>
      <c r="S10" s="4" t="s">
        <v>387</v>
      </c>
      <c r="V10" s="4">
        <v>8095121393</v>
      </c>
      <c r="AC10" s="4" t="s">
        <v>420</v>
      </c>
      <c r="AN10" s="4">
        <v>2873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6" t="s">
        <v>282</v>
      </c>
      <c r="C11" s="4" t="s">
        <v>388</v>
      </c>
      <c r="D11" t="s">
        <v>283</v>
      </c>
      <c r="H11" t="s">
        <v>93</v>
      </c>
      <c r="I11" s="4">
        <v>10</v>
      </c>
      <c r="J11" s="11" t="s">
        <v>334</v>
      </c>
      <c r="K11" s="4" t="s">
        <v>73</v>
      </c>
      <c r="L11" s="9" t="s">
        <v>74</v>
      </c>
      <c r="P11" s="4">
        <v>9632289784</v>
      </c>
      <c r="Q11" s="13" t="s">
        <v>365</v>
      </c>
      <c r="R11" s="14">
        <v>254925279019</v>
      </c>
      <c r="S11" s="4" t="s">
        <v>388</v>
      </c>
      <c r="V11" s="4">
        <v>9632289784</v>
      </c>
      <c r="AC11" s="4" t="s">
        <v>421</v>
      </c>
      <c r="AN11" s="4">
        <v>2907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8" t="s">
        <v>284</v>
      </c>
      <c r="C12" s="4" t="s">
        <v>389</v>
      </c>
      <c r="D12" t="s">
        <v>146</v>
      </c>
      <c r="H12" t="s">
        <v>93</v>
      </c>
      <c r="I12" s="4">
        <v>11</v>
      </c>
      <c r="J12" s="11" t="s">
        <v>335</v>
      </c>
      <c r="K12" s="4" t="s">
        <v>73</v>
      </c>
      <c r="L12" s="9" t="s">
        <v>146</v>
      </c>
      <c r="P12" s="4">
        <v>9108373854</v>
      </c>
      <c r="Q12" s="13" t="s">
        <v>366</v>
      </c>
      <c r="R12" s="14">
        <v>751047331680</v>
      </c>
      <c r="S12" s="4" t="s">
        <v>389</v>
      </c>
      <c r="V12" s="4">
        <v>9008190921</v>
      </c>
      <c r="AC12" s="4" t="s">
        <v>422</v>
      </c>
      <c r="AN12" s="4">
        <v>2855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8" t="s">
        <v>285</v>
      </c>
      <c r="C13" s="4" t="s">
        <v>390</v>
      </c>
      <c r="D13" t="s">
        <v>286</v>
      </c>
      <c r="H13" t="s">
        <v>93</v>
      </c>
      <c r="I13" s="4">
        <v>12</v>
      </c>
      <c r="J13" s="11" t="s">
        <v>336</v>
      </c>
      <c r="K13" s="4" t="s">
        <v>89</v>
      </c>
      <c r="L13" s="9" t="s">
        <v>177</v>
      </c>
      <c r="P13" s="4">
        <v>9448111746</v>
      </c>
      <c r="Q13" s="13" t="s">
        <v>367</v>
      </c>
      <c r="R13" s="14">
        <v>980756174257</v>
      </c>
      <c r="S13" s="4" t="s">
        <v>390</v>
      </c>
      <c r="V13" s="4"/>
      <c r="AC13" s="4" t="s">
        <v>423</v>
      </c>
      <c r="AN13" s="4">
        <v>2032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6" t="s">
        <v>287</v>
      </c>
      <c r="C14" s="4" t="s">
        <v>391</v>
      </c>
      <c r="D14" t="s">
        <v>288</v>
      </c>
      <c r="H14" t="s">
        <v>93</v>
      </c>
      <c r="I14" s="4">
        <v>13</v>
      </c>
      <c r="J14" s="11" t="s">
        <v>337</v>
      </c>
      <c r="K14" s="4" t="s">
        <v>73</v>
      </c>
      <c r="L14" s="9" t="s">
        <v>74</v>
      </c>
      <c r="P14" s="4">
        <v>9916909873</v>
      </c>
      <c r="Q14" s="13" t="s">
        <v>368</v>
      </c>
      <c r="R14" s="14">
        <v>421082444679</v>
      </c>
      <c r="S14" s="4" t="s">
        <v>391</v>
      </c>
      <c r="V14" s="4"/>
      <c r="AC14" s="4" t="s">
        <v>424</v>
      </c>
      <c r="AN14" s="4">
        <v>1948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6" t="s">
        <v>289</v>
      </c>
      <c r="C15" s="4" t="s">
        <v>392</v>
      </c>
      <c r="D15" t="s">
        <v>146</v>
      </c>
      <c r="H15" t="s">
        <v>93</v>
      </c>
      <c r="I15" s="4">
        <v>14</v>
      </c>
      <c r="J15" s="11" t="s">
        <v>338</v>
      </c>
      <c r="K15" s="4" t="s">
        <v>89</v>
      </c>
      <c r="L15" s="9" t="s">
        <v>146</v>
      </c>
      <c r="P15" s="4">
        <v>9845407415</v>
      </c>
      <c r="Q15" s="13" t="s">
        <v>369</v>
      </c>
      <c r="R15" s="14">
        <v>766480103655</v>
      </c>
      <c r="S15" s="4" t="s">
        <v>392</v>
      </c>
      <c r="V15" s="4">
        <v>7204591098</v>
      </c>
      <c r="AC15" s="4" t="s">
        <v>425</v>
      </c>
      <c r="AN15" s="4">
        <v>2416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6" t="s">
        <v>290</v>
      </c>
      <c r="C16" s="4" t="s">
        <v>393</v>
      </c>
      <c r="D16" t="s">
        <v>291</v>
      </c>
      <c r="H16" t="s">
        <v>93</v>
      </c>
      <c r="I16" s="4">
        <v>15</v>
      </c>
      <c r="J16" s="11" t="s">
        <v>339</v>
      </c>
      <c r="K16" s="4" t="s">
        <v>73</v>
      </c>
      <c r="L16" s="9" t="s">
        <v>177</v>
      </c>
      <c r="P16" s="4">
        <v>9620112769</v>
      </c>
      <c r="Q16" s="9"/>
      <c r="R16" s="14">
        <v>260956921064</v>
      </c>
      <c r="S16" s="4" t="s">
        <v>393</v>
      </c>
      <c r="V16" s="4">
        <v>6362174587</v>
      </c>
      <c r="AC16" s="4" t="s">
        <v>426</v>
      </c>
      <c r="AN16" s="4">
        <v>3046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6" t="s">
        <v>292</v>
      </c>
      <c r="C17" s="4" t="s">
        <v>394</v>
      </c>
      <c r="D17" t="s">
        <v>293</v>
      </c>
      <c r="H17" t="s">
        <v>93</v>
      </c>
      <c r="I17" s="4">
        <v>16</v>
      </c>
      <c r="J17" s="11" t="s">
        <v>340</v>
      </c>
      <c r="K17" s="4" t="s">
        <v>73</v>
      </c>
      <c r="L17" s="9" t="s">
        <v>177</v>
      </c>
      <c r="P17" s="4">
        <v>7259562826</v>
      </c>
      <c r="Q17" s="9"/>
      <c r="R17" s="14">
        <v>899378167496</v>
      </c>
      <c r="S17" s="4" t="s">
        <v>394</v>
      </c>
      <c r="V17" s="4">
        <v>7625001341</v>
      </c>
      <c r="AC17" s="4" t="s">
        <v>427</v>
      </c>
      <c r="AN17" s="4">
        <v>2905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6" t="s">
        <v>292</v>
      </c>
      <c r="C18" s="4" t="s">
        <v>395</v>
      </c>
      <c r="D18" t="s">
        <v>294</v>
      </c>
      <c r="H18" t="s">
        <v>93</v>
      </c>
      <c r="I18" s="4">
        <v>17</v>
      </c>
      <c r="J18" s="11" t="s">
        <v>341</v>
      </c>
      <c r="K18" s="4" t="s">
        <v>73</v>
      </c>
      <c r="L18" s="9" t="s">
        <v>177</v>
      </c>
      <c r="P18" s="4">
        <v>9141406100</v>
      </c>
      <c r="Q18" s="13" t="s">
        <v>370</v>
      </c>
      <c r="R18" s="14">
        <v>660671431850</v>
      </c>
      <c r="S18" s="4" t="s">
        <v>395</v>
      </c>
      <c r="V18" s="4">
        <v>9986899396</v>
      </c>
      <c r="AC18" s="4" t="s">
        <v>428</v>
      </c>
      <c r="AN18" s="4">
        <v>3181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295</v>
      </c>
      <c r="C19" s="4" t="s">
        <v>381</v>
      </c>
      <c r="D19" t="s">
        <v>296</v>
      </c>
      <c r="H19" t="s">
        <v>93</v>
      </c>
      <c r="I19" s="4">
        <v>18</v>
      </c>
      <c r="J19" s="11" t="s">
        <v>342</v>
      </c>
      <c r="K19" s="4" t="s">
        <v>89</v>
      </c>
      <c r="L19" s="9" t="s">
        <v>74</v>
      </c>
      <c r="P19" s="4">
        <v>9742128614</v>
      </c>
      <c r="Q19" s="9"/>
      <c r="R19" s="14">
        <v>959753629880</v>
      </c>
      <c r="S19" s="4" t="s">
        <v>381</v>
      </c>
      <c r="V19" s="4">
        <v>9535578614</v>
      </c>
      <c r="AC19" s="4" t="s">
        <v>429</v>
      </c>
      <c r="AN19" s="4">
        <v>3163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8" t="s">
        <v>297</v>
      </c>
      <c r="C20" s="4" t="s">
        <v>396</v>
      </c>
      <c r="D20" t="s">
        <v>298</v>
      </c>
      <c r="H20" t="s">
        <v>93</v>
      </c>
      <c r="I20" s="4">
        <v>19</v>
      </c>
      <c r="J20" s="11" t="s">
        <v>343</v>
      </c>
      <c r="K20" s="4" t="s">
        <v>89</v>
      </c>
      <c r="L20" s="9" t="s">
        <v>74</v>
      </c>
      <c r="P20" s="4">
        <v>9886704799</v>
      </c>
      <c r="Q20" s="9"/>
      <c r="R20" s="4">
        <v>237997657400</v>
      </c>
      <c r="S20" s="4" t="s">
        <v>396</v>
      </c>
      <c r="V20" s="4"/>
      <c r="AC20" s="4" t="s">
        <v>430</v>
      </c>
      <c r="AN20" s="4">
        <v>1747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7" t="s">
        <v>299</v>
      </c>
      <c r="C21" s="4" t="s">
        <v>397</v>
      </c>
      <c r="D21" t="s">
        <v>300</v>
      </c>
      <c r="H21" t="s">
        <v>93</v>
      </c>
      <c r="I21" s="4">
        <v>20</v>
      </c>
      <c r="J21" s="11" t="s">
        <v>344</v>
      </c>
      <c r="K21" s="4" t="s">
        <v>73</v>
      </c>
      <c r="L21" s="9" t="s">
        <v>74</v>
      </c>
      <c r="P21" s="4">
        <v>7548837879</v>
      </c>
      <c r="Q21" s="13" t="s">
        <v>371</v>
      </c>
      <c r="R21" s="14">
        <v>590492520213</v>
      </c>
      <c r="S21" s="4" t="s">
        <v>397</v>
      </c>
      <c r="V21" s="4">
        <v>9943730999</v>
      </c>
      <c r="AC21" s="4" t="s">
        <v>431</v>
      </c>
      <c r="AN21" s="4">
        <v>3251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7" t="s">
        <v>301</v>
      </c>
      <c r="C22" s="4" t="s">
        <v>398</v>
      </c>
      <c r="D22" t="s">
        <v>302</v>
      </c>
      <c r="H22" t="s">
        <v>93</v>
      </c>
      <c r="I22" s="4">
        <v>21</v>
      </c>
      <c r="J22" s="11" t="s">
        <v>345</v>
      </c>
      <c r="K22" s="4" t="s">
        <v>73</v>
      </c>
      <c r="L22" s="9" t="s">
        <v>74</v>
      </c>
      <c r="P22" s="4">
        <v>9341113014</v>
      </c>
      <c r="Q22" s="13" t="s">
        <v>372</v>
      </c>
      <c r="R22" s="4">
        <v>333917223240</v>
      </c>
      <c r="S22" s="4" t="s">
        <v>398</v>
      </c>
      <c r="V22" s="4">
        <v>9686472725</v>
      </c>
      <c r="AC22" s="4" t="s">
        <v>432</v>
      </c>
      <c r="AN22" s="4">
        <v>2548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6" t="s">
        <v>303</v>
      </c>
      <c r="C23" s="4" t="s">
        <v>399</v>
      </c>
      <c r="D23" t="s">
        <v>304</v>
      </c>
      <c r="H23" t="s">
        <v>93</v>
      </c>
      <c r="I23" s="4">
        <v>22</v>
      </c>
      <c r="J23" s="11" t="s">
        <v>346</v>
      </c>
      <c r="K23" s="4" t="s">
        <v>73</v>
      </c>
      <c r="L23" s="9" t="s">
        <v>74</v>
      </c>
      <c r="P23" s="4">
        <v>9741205416</v>
      </c>
      <c r="Q23" s="13" t="s">
        <v>373</v>
      </c>
      <c r="R23" s="4">
        <v>711022996294</v>
      </c>
      <c r="S23" s="4" t="s">
        <v>399</v>
      </c>
      <c r="V23" s="4">
        <v>9482105416</v>
      </c>
      <c r="AC23" s="4" t="s">
        <v>433</v>
      </c>
      <c r="AN23" s="4">
        <v>1909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6" t="s">
        <v>305</v>
      </c>
      <c r="C24" s="4" t="s">
        <v>400</v>
      </c>
      <c r="D24" t="s">
        <v>306</v>
      </c>
      <c r="H24" t="s">
        <v>93</v>
      </c>
      <c r="I24" s="4">
        <v>23</v>
      </c>
      <c r="J24" s="11" t="s">
        <v>347</v>
      </c>
      <c r="K24" s="4" t="s">
        <v>73</v>
      </c>
      <c r="L24" s="9" t="s">
        <v>74</v>
      </c>
      <c r="P24" s="4">
        <v>8151007374</v>
      </c>
      <c r="Q24" s="13" t="s">
        <v>374</v>
      </c>
      <c r="R24" s="14">
        <v>929494154472</v>
      </c>
      <c r="S24" s="4" t="s">
        <v>400</v>
      </c>
      <c r="V24" s="4"/>
      <c r="AC24" s="16" t="s">
        <v>443</v>
      </c>
      <c r="AN24" s="4">
        <v>2096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9" t="s">
        <v>307</v>
      </c>
      <c r="C25" s="4" t="s">
        <v>401</v>
      </c>
      <c r="D25" t="s">
        <v>266</v>
      </c>
      <c r="H25" t="s">
        <v>93</v>
      </c>
      <c r="I25" s="4">
        <v>24</v>
      </c>
      <c r="J25" s="11" t="s">
        <v>348</v>
      </c>
      <c r="K25" s="4" t="s">
        <v>89</v>
      </c>
      <c r="L25" s="9" t="s">
        <v>74</v>
      </c>
      <c r="P25" s="4">
        <v>9731119886</v>
      </c>
      <c r="Q25" s="13" t="s">
        <v>375</v>
      </c>
      <c r="R25" s="14">
        <v>200522209080</v>
      </c>
      <c r="S25" s="4" t="s">
        <v>401</v>
      </c>
      <c r="V25" s="4"/>
      <c r="AC25" s="4" t="s">
        <v>434</v>
      </c>
      <c r="AN25" s="4">
        <v>1791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6" t="s">
        <v>308</v>
      </c>
      <c r="C26" s="4" t="s">
        <v>402</v>
      </c>
      <c r="D26" t="s">
        <v>309</v>
      </c>
      <c r="H26" t="s">
        <v>93</v>
      </c>
      <c r="I26" s="4">
        <v>25</v>
      </c>
      <c r="J26" s="11" t="s">
        <v>349</v>
      </c>
      <c r="K26" s="4" t="s">
        <v>73</v>
      </c>
      <c r="L26" s="9" t="s">
        <v>74</v>
      </c>
      <c r="P26" s="4">
        <v>8088003735</v>
      </c>
      <c r="Q26" s="13" t="s">
        <v>376</v>
      </c>
      <c r="R26" s="14">
        <v>682274647427</v>
      </c>
      <c r="S26" s="4" t="s">
        <v>402</v>
      </c>
      <c r="V26" s="4">
        <v>8951434915</v>
      </c>
      <c r="AC26" s="4" t="s">
        <v>435</v>
      </c>
      <c r="AN26" s="4">
        <v>2074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6" t="s">
        <v>310</v>
      </c>
      <c r="C27" s="4" t="s">
        <v>403</v>
      </c>
      <c r="D27" t="s">
        <v>146</v>
      </c>
      <c r="H27" t="s">
        <v>93</v>
      </c>
      <c r="I27" s="4">
        <v>26</v>
      </c>
      <c r="J27" s="11" t="s">
        <v>350</v>
      </c>
      <c r="K27" s="4" t="s">
        <v>89</v>
      </c>
      <c r="L27" s="12" t="s">
        <v>146</v>
      </c>
      <c r="P27" s="4">
        <v>9902064750</v>
      </c>
      <c r="Q27" s="9"/>
      <c r="R27" s="14">
        <v>504594234019</v>
      </c>
      <c r="S27" s="4" t="s">
        <v>403</v>
      </c>
      <c r="V27" s="4">
        <v>9243217280</v>
      </c>
      <c r="AC27" s="4" t="s">
        <v>436</v>
      </c>
      <c r="AN27" s="4">
        <v>2022</v>
      </c>
      <c r="YG27" t="s">
        <v>260</v>
      </c>
    </row>
    <row r="28" spans="1:657" ht="15.75" x14ac:dyDescent="0.25">
      <c r="A28" s="4">
        <v>27</v>
      </c>
      <c r="B28" s="6" t="s">
        <v>311</v>
      </c>
      <c r="C28" s="4" t="s">
        <v>404</v>
      </c>
      <c r="D28" t="s">
        <v>312</v>
      </c>
      <c r="H28" t="s">
        <v>93</v>
      </c>
      <c r="I28" s="4">
        <v>27</v>
      </c>
      <c r="J28" s="11" t="s">
        <v>351</v>
      </c>
      <c r="K28" s="4" t="s">
        <v>73</v>
      </c>
      <c r="L28" s="9" t="s">
        <v>74</v>
      </c>
      <c r="P28" s="4">
        <v>9980146263</v>
      </c>
      <c r="Q28" s="9"/>
      <c r="R28" s="14">
        <v>418945841103</v>
      </c>
      <c r="S28" s="4" t="s">
        <v>404</v>
      </c>
      <c r="V28" s="4"/>
      <c r="AC28" s="4" t="s">
        <v>437</v>
      </c>
      <c r="AN28" s="4">
        <v>1667</v>
      </c>
      <c r="YG28" t="s">
        <v>261</v>
      </c>
    </row>
    <row r="29" spans="1:657" ht="15.75" x14ac:dyDescent="0.25">
      <c r="A29" s="4">
        <v>28</v>
      </c>
      <c r="B29" s="8" t="s">
        <v>313</v>
      </c>
      <c r="C29" s="4" t="s">
        <v>405</v>
      </c>
      <c r="D29" t="s">
        <v>146</v>
      </c>
      <c r="H29" t="s">
        <v>93</v>
      </c>
      <c r="I29" s="4">
        <v>28</v>
      </c>
      <c r="J29" s="11" t="s">
        <v>352</v>
      </c>
      <c r="K29" s="4" t="s">
        <v>73</v>
      </c>
      <c r="L29" s="9" t="s">
        <v>146</v>
      </c>
      <c r="P29" s="4">
        <v>9886592507</v>
      </c>
      <c r="Q29" s="9"/>
      <c r="R29" s="14">
        <v>903630888445</v>
      </c>
      <c r="S29" s="4" t="s">
        <v>405</v>
      </c>
      <c r="V29" s="4">
        <v>9448360136</v>
      </c>
      <c r="AC29" s="4" t="s">
        <v>438</v>
      </c>
      <c r="AN29" s="4">
        <v>1955</v>
      </c>
      <c r="YG29" t="s">
        <v>262</v>
      </c>
    </row>
    <row r="30" spans="1:657" ht="15.75" x14ac:dyDescent="0.25">
      <c r="A30" s="4">
        <v>29</v>
      </c>
      <c r="B30" s="8" t="s">
        <v>314</v>
      </c>
      <c r="C30" s="4" t="s">
        <v>406</v>
      </c>
      <c r="D30" t="s">
        <v>315</v>
      </c>
      <c r="H30" t="s">
        <v>93</v>
      </c>
      <c r="I30" s="4">
        <v>29</v>
      </c>
      <c r="J30" s="11" t="s">
        <v>353</v>
      </c>
      <c r="K30" s="4" t="s">
        <v>73</v>
      </c>
      <c r="L30" s="9" t="s">
        <v>177</v>
      </c>
      <c r="P30" s="4">
        <v>9482663462</v>
      </c>
      <c r="Q30" s="9"/>
      <c r="R30" s="14">
        <v>329249264749</v>
      </c>
      <c r="S30" s="4" t="s">
        <v>406</v>
      </c>
      <c r="V30" s="4">
        <v>8050691793</v>
      </c>
      <c r="AC30" s="4" t="s">
        <v>439</v>
      </c>
      <c r="AN30" s="4">
        <v>1595</v>
      </c>
      <c r="YG30" t="s">
        <v>263</v>
      </c>
    </row>
    <row r="31" spans="1:657" x14ac:dyDescent="0.25">
      <c r="A31" s="4">
        <v>30</v>
      </c>
      <c r="B31" s="9" t="s">
        <v>316</v>
      </c>
      <c r="C31" s="4" t="s">
        <v>407</v>
      </c>
      <c r="D31" t="s">
        <v>268</v>
      </c>
      <c r="H31" t="s">
        <v>93</v>
      </c>
      <c r="I31" s="4">
        <v>30</v>
      </c>
      <c r="J31" s="11" t="s">
        <v>354</v>
      </c>
      <c r="K31" s="4" t="s">
        <v>73</v>
      </c>
      <c r="L31" s="9" t="s">
        <v>74</v>
      </c>
      <c r="P31" s="4">
        <v>9591569935</v>
      </c>
      <c r="Q31" s="13" t="s">
        <v>377</v>
      </c>
      <c r="R31" s="14">
        <v>841290877814</v>
      </c>
      <c r="S31" s="4" t="s">
        <v>407</v>
      </c>
      <c r="V31" s="4">
        <v>9731013270</v>
      </c>
      <c r="AC31" s="4" t="s">
        <v>437</v>
      </c>
      <c r="AN31" s="4">
        <v>3065</v>
      </c>
      <c r="YG31" t="s">
        <v>264</v>
      </c>
    </row>
    <row r="32" spans="1:657" ht="15.75" x14ac:dyDescent="0.25">
      <c r="A32" s="4">
        <v>31</v>
      </c>
      <c r="B32" s="8" t="s">
        <v>317</v>
      </c>
      <c r="C32" s="4" t="s">
        <v>408</v>
      </c>
      <c r="D32" t="s">
        <v>318</v>
      </c>
      <c r="H32" t="s">
        <v>93</v>
      </c>
      <c r="I32" s="4">
        <v>31</v>
      </c>
      <c r="J32" s="11" t="s">
        <v>355</v>
      </c>
      <c r="K32" s="4" t="s">
        <v>73</v>
      </c>
      <c r="L32" s="9" t="s">
        <v>74</v>
      </c>
      <c r="P32" s="4">
        <v>9449057699</v>
      </c>
      <c r="Q32" s="9"/>
      <c r="R32" s="14">
        <v>749792501624</v>
      </c>
      <c r="S32" s="4" t="s">
        <v>408</v>
      </c>
      <c r="V32" s="4">
        <v>9741031299</v>
      </c>
      <c r="AC32" s="4" t="s">
        <v>421</v>
      </c>
      <c r="AN32" s="4">
        <v>2086</v>
      </c>
      <c r="YG32" t="s">
        <v>86</v>
      </c>
    </row>
    <row r="33" spans="1:657" ht="15.75" x14ac:dyDescent="0.25">
      <c r="A33" s="4">
        <v>32</v>
      </c>
      <c r="B33" s="6" t="s">
        <v>319</v>
      </c>
      <c r="C33" s="4" t="s">
        <v>409</v>
      </c>
      <c r="D33" t="s">
        <v>320</v>
      </c>
      <c r="H33" t="s">
        <v>93</v>
      </c>
      <c r="I33" s="4">
        <v>32</v>
      </c>
      <c r="J33" s="11" t="s">
        <v>356</v>
      </c>
      <c r="K33" s="4" t="s">
        <v>73</v>
      </c>
      <c r="L33" s="9" t="s">
        <v>74</v>
      </c>
      <c r="P33" s="4">
        <v>9591281453</v>
      </c>
      <c r="Q33" s="9"/>
      <c r="R33" s="15">
        <v>239949058983</v>
      </c>
      <c r="S33" s="4" t="s">
        <v>409</v>
      </c>
      <c r="V33" s="4">
        <v>9880043349</v>
      </c>
      <c r="AC33" s="4" t="s">
        <v>440</v>
      </c>
      <c r="AN33" s="4">
        <v>1512</v>
      </c>
      <c r="YG33" t="s">
        <v>123</v>
      </c>
    </row>
    <row r="34" spans="1:657" ht="15.75" x14ac:dyDescent="0.25">
      <c r="A34" s="4">
        <v>33</v>
      </c>
      <c r="B34" s="10" t="s">
        <v>321</v>
      </c>
      <c r="C34" s="4" t="s">
        <v>410</v>
      </c>
      <c r="D34" t="s">
        <v>322</v>
      </c>
      <c r="H34" t="s">
        <v>93</v>
      </c>
      <c r="I34" s="4">
        <v>33</v>
      </c>
      <c r="J34" s="11" t="s">
        <v>357</v>
      </c>
      <c r="K34" s="4" t="s">
        <v>89</v>
      </c>
      <c r="L34" s="9" t="s">
        <v>146</v>
      </c>
      <c r="P34" s="4">
        <v>9036535212</v>
      </c>
      <c r="Q34" s="13" t="s">
        <v>378</v>
      </c>
      <c r="R34" s="14">
        <v>601677267199</v>
      </c>
      <c r="S34" s="4" t="s">
        <v>410</v>
      </c>
      <c r="V34" s="4"/>
      <c r="AC34" s="4" t="s">
        <v>441</v>
      </c>
      <c r="AN34" s="4">
        <v>2235</v>
      </c>
    </row>
    <row r="35" spans="1:657" x14ac:dyDescent="0.25">
      <c r="A35" s="4">
        <v>34</v>
      </c>
      <c r="B35" s="9" t="s">
        <v>323</v>
      </c>
      <c r="C35" s="4" t="s">
        <v>411</v>
      </c>
      <c r="D35" t="s">
        <v>324</v>
      </c>
      <c r="H35" t="s">
        <v>93</v>
      </c>
      <c r="I35" s="4">
        <v>34</v>
      </c>
      <c r="J35" s="11" t="s">
        <v>351</v>
      </c>
      <c r="K35" s="4" t="s">
        <v>73</v>
      </c>
      <c r="L35" s="9" t="s">
        <v>177</v>
      </c>
      <c r="P35" s="4">
        <v>9110802224</v>
      </c>
      <c r="Q35" s="9"/>
      <c r="R35" s="14">
        <v>527145466981</v>
      </c>
      <c r="S35" s="4" t="s">
        <v>411</v>
      </c>
      <c r="V35" s="4"/>
      <c r="AC35" s="4" t="s">
        <v>442</v>
      </c>
      <c r="AN35" s="4">
        <v>2794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5" r:id="rId2"/>
    <hyperlink ref="Q6" r:id="rId3"/>
    <hyperlink ref="Q7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8" r:id="rId13"/>
    <hyperlink ref="Q21" r:id="rId14"/>
    <hyperlink ref="Q22" r:id="rId15"/>
    <hyperlink ref="Q23" r:id="rId16"/>
    <hyperlink ref="Q24" r:id="rId17"/>
    <hyperlink ref="Q25" r:id="rId18"/>
    <hyperlink ref="Q26" r:id="rId19"/>
    <hyperlink ref="Q31" r:id="rId20"/>
    <hyperlink ref="Q34" r:id="rId2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2024-12-26T10:10:55Z</dcterms:created>
  <dcterms:modified xsi:type="dcterms:W3CDTF">2024-12-26T11:00:23Z</dcterms:modified>
  <cp:category>Excel</cp:category>
</cp:coreProperties>
</file>