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1A231BEA-75C0-47D2-B916-EBE83B1C1B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<sst xmlns="http://schemas.openxmlformats.org/spreadsheetml/2006/main" count="584" uniqueCount="407">
  <si>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</si>
  <si>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</si>
  <si>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</si>
  <si>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</si>
  <si>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</si>
  <si>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</si>
  <si>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</si>
  <si>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</si>
  <si>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</si>
  <si>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</si>
  <si>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</si>
  <si>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</si>
  <si>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</si>
  <si>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</si>
  <si>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</si>
  <si>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</si>
  <si>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</si>
  <si>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</si>
  <si>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</si>
  <si>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</si>
  <si>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</si>
  <si>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</si>
  <si>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</si>
  <si>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</si>
  <si>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</si>
  <si>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</si>
  <si>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</si>
  <si>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</si>
  <si>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</si>
  <si>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</si>
  <si>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</si>
  <si>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</si>
  <si>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</si>
  <si>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</si>
  <si>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</si>
  <si>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</si>
  <si>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</si>
  <si>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</si>
  <si>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</si>
  <si>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</si>
  <si>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</si>
  <si>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</si>
  <si>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</si>
  <si>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</si>
  <si>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</si>
  <si>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</si>
  <si>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</si>
  <si>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</si>
  <si>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</si>
  <si>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</si>
  <si>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</si>
  <si>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</si>
  <si>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</si>
  <si>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</si>
  <si>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</si>
  <si>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</si>
  <si>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</si>
  <si>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</si>
  <si>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</si>
  <si>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</si>
  <si>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</si>
  <si>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</si>
  <si>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</si>
  <si>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</si>
  <si>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</si>
  <si>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</si>
  <si>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</si>
  <si>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</si>
  <si>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</si>
  <si>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</si>
  <si>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</si>
  <si>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</si>
  <si>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</si>
  <si>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</si>
  <si>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</si>
  <si>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</si>
  <si>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</si>
  <si>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</si>
  <si>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</si>
  <si>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</si>
  <si>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</si>
  <si>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</si>
  <si>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</si>
  <si>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</si>
  <si>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</si>
  <si>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</si>
  <si>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</si>
  <si>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</si>
  <si>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</si>
  <si>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</si>
  <si>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</si>
  <si>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</si>
  <si>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</si>
  <si>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</si>
  <si>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</si>
  <si>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</si>
  <si>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</si>
  <si>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</si>
  <si>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</si>
  <si>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</si>
  <si>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</si>
  <si>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</si>
  <si>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</si>
  <si>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</si>
  <si>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</si>
  <si>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</si>
  <si>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</si>
  <si>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</si>
  <si>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</si>
  <si>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</si>
  <si>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</si>
  <si>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</si>
  <si>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</si>
  <si>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</si>
  <si>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</si>
  <si>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</si>
  <si>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</si>
  <si>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</si>
  <si>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</si>
  <si>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</si>
  <si>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</si>
  <si>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</si>
  <si>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</si>
  <si>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</si>
  <si>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</si>
  <si>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</si>
  <si>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</si>
  <si>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</si>
  <si>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</si>
  <si>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</si>
  <si>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</si>
  <si>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</si>
  <si>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</si>
  <si>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</si>
  <si>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</si>
  <si>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</si>
  <si>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</si>
  <si>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</si>
  <si>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</si>
  <si>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</si>
  <si>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</si>
  <si>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</si>
  <si>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</si>
  <si>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</si>
  <si>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</si>
  <si>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</si>
  <si>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</si>
  <si>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</si>
  <si>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</si>
  <si>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</si>
  <si>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</si>
  <si>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</si>
  <si>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</si>
  <si>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</si>
  <si>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</si>
  <si>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</si>
  <si>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</si>
  <si>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</si>
  <si>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</si>
  <si>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</si>
  <si>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</si>
  <si>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</si>
  <si>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</si>
  <si>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</si>
  <si>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</si>
  <si>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</si>
  <si>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</si>
  <si>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</si>
  <si>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</si>
  <si>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</si>
  <si>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</si>
  <si>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</si>
  <si>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</si>
  <si>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</si>
  <si>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</si>
  <si>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</si>
  <si>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</si>
  <si>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</si>
  <si>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</si>
  <si>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</si>
  <si>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</si>
  <si>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</si>
  <si>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</si>
  <si>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</si>
  <si>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</si>
  <si>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</si>
  <si>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</si>
  <si>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</si>
  <si>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</si>
  <si>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</si>
  <si>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</si>
  <si>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</si>
  <si>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</si>
  <si>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</si>
  <si>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</si>
  <si>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</si>
  <si>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</si>
  <si>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</si>
  <si>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</si>
  <si>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</si>
  <si>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</si>
  <si>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</si>
  <si>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</si>
  <si>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</si>
  <si>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</si>
  <si>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</si>
  <si>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</si>
  <si>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</si>
  <si>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</si>
  <si>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</si>
  <si>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</si>
  <si>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</si>
  <si>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</si>
  <si>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</si>
  <si>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</si>
  <si>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</si>
  <si>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</si>
  <si>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</si>
  <si>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</si>
  <si>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</si>
  <si>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</si>
  <si>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</si>
  <si>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</si>
  <si>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</si>
  <si>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</si>
  <si>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</si>
  <si>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</si>
  <si>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</si>
  <si>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</si>
  <si>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</si>
  <si>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</si>
  <si>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</si>
  <si>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</si>
  <si>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</si>
  <si>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</si>
  <si>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</si>
  <si>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</si>
  <si>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</si>
  <si>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</si>
  <si>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</si>
  <si>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</si>
  <si>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</si>
  <si>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</si>
  <si>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</si>
  <si>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</si>
  <si>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</si>
  <si>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</si>
  <si>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</si>
  <si>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</si>
  <si>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</si>
  <si>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</si>
  <si>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</si>
  <si>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</si>
  <si>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</si>
  <si>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</si>
  <si>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</si>
  <si>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</si>
  <si>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</si>
  <si>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</si>
  <si>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</si>
  <si>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</si>
  <si>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</si>
  <si>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</si>
  <si>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</si>
  <si>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</si>
  <si>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</si>
  <si>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</si>
  <si>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</si>
  <si>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</si>
  <si>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</si>
  <si>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</si>
  <si>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</si>
  <si>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</si>
  <si>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Sahiti</t>
  </si>
  <si>
    <t>Shreeshail</t>
  </si>
  <si>
    <t>Biradar</t>
  </si>
  <si>
    <t xml:space="preserve">Ayra </t>
  </si>
  <si>
    <t>Vijaykumar</t>
  </si>
  <si>
    <t>Bhangargi</t>
  </si>
  <si>
    <t>Arya</t>
  </si>
  <si>
    <t>Vishwanth</t>
  </si>
  <si>
    <t>Patil</t>
  </si>
  <si>
    <t>Medha</t>
  </si>
  <si>
    <t>Subhas</t>
  </si>
  <si>
    <t>Watharkar</t>
  </si>
  <si>
    <t xml:space="preserve">Vivaan </t>
  </si>
  <si>
    <t>Deepak Kumar Chavan</t>
  </si>
  <si>
    <t xml:space="preserve">Veda </t>
  </si>
  <si>
    <t>Vikas</t>
  </si>
  <si>
    <t>Daksh</t>
  </si>
  <si>
    <t>Pavankumar</t>
  </si>
  <si>
    <t>Hegadyal</t>
  </si>
  <si>
    <t>Syed Hamza Hussaini</t>
  </si>
  <si>
    <t>Rizwan Hussaini</t>
  </si>
  <si>
    <t>Jahagirdar</t>
  </si>
  <si>
    <t>Shreshth</t>
  </si>
  <si>
    <t>Subhash</t>
  </si>
  <si>
    <t>Chavan</t>
  </si>
  <si>
    <t xml:space="preserve">Rony </t>
  </si>
  <si>
    <t>Suresh</t>
  </si>
  <si>
    <t>Rathod</t>
  </si>
  <si>
    <t>Krishshiv</t>
  </si>
  <si>
    <t>Ganesh</t>
  </si>
  <si>
    <t>More</t>
  </si>
  <si>
    <t>Rishi</t>
  </si>
  <si>
    <t>Murigesh</t>
  </si>
  <si>
    <t>Gani</t>
  </si>
  <si>
    <t>Aarav</t>
  </si>
  <si>
    <t>Nishant</t>
  </si>
  <si>
    <t>Mangawedhe</t>
  </si>
  <si>
    <t>Sanidhya</t>
  </si>
  <si>
    <t>Somashekar</t>
  </si>
  <si>
    <t>Kollur</t>
  </si>
  <si>
    <t>Adriti</t>
  </si>
  <si>
    <t xml:space="preserve">Kiran </t>
  </si>
  <si>
    <t>Chilkanti</t>
  </si>
  <si>
    <t>Md Arsh</t>
  </si>
  <si>
    <t>Najeersab</t>
  </si>
  <si>
    <t>Managuli</t>
  </si>
  <si>
    <t>2021-04-09</t>
  </si>
  <si>
    <t>2022-05-19</t>
  </si>
  <si>
    <t>2022-02-27</t>
  </si>
  <si>
    <t>2021-07-05</t>
  </si>
  <si>
    <t>2021-12-26</t>
  </si>
  <si>
    <t>2022-03-26</t>
  </si>
  <si>
    <t>2022-06-15</t>
  </si>
  <si>
    <t>2021-01-21</t>
  </si>
  <si>
    <t>2021-11-25</t>
  </si>
  <si>
    <t>2021-03-08</t>
  </si>
  <si>
    <t>2022-01-06</t>
  </si>
  <si>
    <t>2021-09-21</t>
  </si>
  <si>
    <t>2022-04-08</t>
  </si>
  <si>
    <t>2021-10-31</t>
  </si>
  <si>
    <t>2021-10-15</t>
  </si>
  <si>
    <t>2016-02-20</t>
  </si>
  <si>
    <t>Lingayath</t>
  </si>
  <si>
    <t>Bedar</t>
  </si>
  <si>
    <t>Lambani</t>
  </si>
  <si>
    <t>Samgar</t>
  </si>
  <si>
    <t xml:space="preserve"> Hindu Banijiga</t>
  </si>
  <si>
    <t>Lingayat</t>
  </si>
  <si>
    <t>Reddy</t>
  </si>
  <si>
    <t>Mochigar</t>
  </si>
  <si>
    <t>kityk483@gmail.com</t>
  </si>
  <si>
    <t>shivali.aura@gmail.com</t>
  </si>
  <si>
    <t>aksha1991pawar@gmail.com</t>
  </si>
  <si>
    <t>subhashchavan128187@gmail.com</t>
  </si>
  <si>
    <t>shwetaganesh12@gmail.com</t>
  </si>
  <si>
    <t>muragesh92111@gmail.com</t>
  </si>
  <si>
    <t>nmangalwedhe@gmail.com</t>
  </si>
  <si>
    <t>maheshwaripatil350@gmail.com</t>
  </si>
  <si>
    <t>sujatachilakanti@gmail.com</t>
  </si>
  <si>
    <t>7173 8917 1974</t>
  </si>
  <si>
    <t>9624 8660 9618</t>
  </si>
  <si>
    <t>5232 0163 3675</t>
  </si>
  <si>
    <t>3093 9603 5068</t>
  </si>
  <si>
    <t>7518 3325 1868</t>
  </si>
  <si>
    <t>8844 8760 9087</t>
  </si>
  <si>
    <t>4842 0902 0303</t>
  </si>
  <si>
    <t>8480 1832 7586</t>
  </si>
  <si>
    <t>N</t>
  </si>
  <si>
    <t>Roopa</t>
  </si>
  <si>
    <t>Keerti</t>
  </si>
  <si>
    <t>Poornima</t>
  </si>
  <si>
    <t>Asha</t>
  </si>
  <si>
    <t>Shivali</t>
  </si>
  <si>
    <t>Akshata</t>
  </si>
  <si>
    <t>Syeda Ayesha Nabeel</t>
  </si>
  <si>
    <t>Savitri</t>
  </si>
  <si>
    <t>Usha</t>
  </si>
  <si>
    <t>Shweta</t>
  </si>
  <si>
    <t>Shilpa</t>
  </si>
  <si>
    <t xml:space="preserve">Arpita </t>
  </si>
  <si>
    <t>Maheshwari</t>
  </si>
  <si>
    <t>Sujata</t>
  </si>
  <si>
    <t>Reshma</t>
  </si>
  <si>
    <t>Jagadeesh Rao KulkarniHouse Near Parivarthana School, Ashram Road, Vijayapur</t>
  </si>
  <si>
    <t>House no. 94, Ward no. 4, K. C. Nagar, Near DCC Bank, Solapur Road Vijayapur, Karnataka , 586101</t>
  </si>
  <si>
    <t>Anugraha Eye Hospital Near Central Bus Stand, Navbag Main Road, Vijayapur</t>
  </si>
  <si>
    <t>Alkunthe Nagar, Opposite Krutika Super Market, Vijayapur</t>
  </si>
  <si>
    <t>Pushpanjali Nivas, Near Water Tank, Adarsh Nagar, Ashram Road, Vijayapur</t>
  </si>
  <si>
    <t># 47/1 Sadashiva Nagar, Behind KHB Colony, Solapur Road,Vijayapur</t>
  </si>
  <si>
    <t>S/O Pavankumar Hegadyal, S P Colony, Near Buddhavihar Backside Gate, Hudco, Vijayapur</t>
  </si>
  <si>
    <t>Chistiya House Jail Road ManjunathNagar, Vijayapur</t>
  </si>
  <si>
    <t>S/O S. S. Chavan, Sharadha Nilay M. B. Patil Nagar,C, Block !0th Cross, Opposite Patil Garden Solapur</t>
  </si>
  <si>
    <t>Hanchinal L T no. 1, Vijayapur</t>
  </si>
  <si>
    <t>C/O Dr. Ganesh More, Near Mugalakhod Math, K C Nagar, Solapur Road, Vijayapur</t>
  </si>
  <si>
    <t>P S Gani At. Post:- Tikota, Vijayapur</t>
  </si>
  <si>
    <t>1096, Opposite Golgumbaz, Station Road, Vijayapur, Karnataka, 586104</t>
  </si>
  <si>
    <t>House No.  - 89, Navarasapur Colony Vijayapur</t>
  </si>
  <si>
    <t>Flat No. 15 Sena Nagar Opp. AMC Medical College, Torvi Road, Vijayapur</t>
  </si>
  <si>
    <t>Ward No. 16, NH13 Road, Hamal Colony, Vijayapur, Karnataka</t>
  </si>
  <si>
    <t>At Post  Nagathan</t>
  </si>
  <si>
    <t>Divatageri Galli , Near Mallikarjun TempleStation Road, Vijayapur</t>
  </si>
  <si>
    <t xml:space="preserve"> Yedeyuru Siddalingeshwar Bhojanalaya, Court Circle, At. Kannolli Tq- Sindagi, Dist- Vijayapur</t>
  </si>
  <si>
    <t>Vijayapur</t>
  </si>
  <si>
    <t>Gulbarga</t>
  </si>
  <si>
    <t>Solapur</t>
  </si>
  <si>
    <t>Siddarth Biradar</t>
  </si>
  <si>
    <t>Vaishnavi Watharkar, Sunny Watharkar,  Gauresh Watharkar</t>
  </si>
  <si>
    <t>Parth D Chavan</t>
  </si>
  <si>
    <t>Adhira Hegadyal</t>
  </si>
  <si>
    <t>Syed Abu Turab Hussaini</t>
  </si>
  <si>
    <t>Tanuja, Ranveer</t>
  </si>
  <si>
    <t>Shriya , Shravya</t>
  </si>
  <si>
    <t xml:space="preserve">Dr Geetha </t>
  </si>
  <si>
    <t xml:space="preserve">Deepak Kumar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</si>
</sst>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8" fontId="0" fillId="0" borderId="0" xfId="0" applyNumberFormat="1"/>
    <xf numFmtId="0" fontId="1" fillId="0" borderId="0" xfId="0" applyFon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heshwaripatil350@gmail.com" TargetMode="External"/><Relationship Id="rId3" Type="http://schemas.openxmlformats.org/officeDocument/2006/relationships/hyperlink" Target="mailto:aksha1991pawar@gmail.com" TargetMode="External"/><Relationship Id="rId7" Type="http://schemas.openxmlformats.org/officeDocument/2006/relationships/hyperlink" Target="mailto:nmangalwedhe@gmail.com" TargetMode="External"/><Relationship Id="rId2" Type="http://schemas.openxmlformats.org/officeDocument/2006/relationships/hyperlink" Target="mailto:shivali.aura@gmail.com" TargetMode="External"/><Relationship Id="rId1" Type="http://schemas.openxmlformats.org/officeDocument/2006/relationships/hyperlink" Target="mailto:kityk483@gmail.com" TargetMode="External"/><Relationship Id="rId6" Type="http://schemas.openxmlformats.org/officeDocument/2006/relationships/hyperlink" Target="mailto:muragesh92111@gmail.com" TargetMode="External"/><Relationship Id="rId5" Type="http://schemas.openxmlformats.org/officeDocument/2006/relationships/hyperlink" Target="mailto:shwetaganesh12@gmail.com" TargetMode="External"/><Relationship Id="rId4" Type="http://schemas.openxmlformats.org/officeDocument/2006/relationships/hyperlink" Target="mailto:subhashchavan128187@gmail.com" TargetMode="External"/><Relationship Id="rId9" Type="http://schemas.openxmlformats.org/officeDocument/2006/relationships/hyperlink" Target="mailto:sujatachilakan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AE10" sqref="AE10"/>
    </sheetView>
  </sheetViews>
  <sheetFormatPr defaultRowHeight="15" x14ac:dyDescent="0.25"/>
  <cols>
    <col min="1" max="1" width="5.85546875" bestFit="1" customWidth="1"/>
    <col min="2" max="2" width="19.7109375" bestFit="1" customWidth="1"/>
    <col min="3" max="3" width="21" bestFit="1" customWidth="1"/>
    <col min="4" max="4" width="13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5703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4.28515625" bestFit="1" customWidth="1"/>
    <col min="15" max="15" width="19.5703125" bestFit="1" customWidth="1"/>
    <col min="16" max="16" width="19.7109375" bestFit="1" customWidth="1"/>
    <col min="17" max="17" width="32.140625" bestFit="1" customWidth="1"/>
    <col min="18" max="18" width="16.85546875" bestFit="1" customWidth="1"/>
    <col min="19" max="19" width="21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20.285156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91" bestFit="1" customWidth="1"/>
    <col min="47" max="47" width="85.285156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5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5703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H2" t="s">
        <v>101</v>
      </c>
      <c r="I2">
        <v>1</v>
      </c>
      <c r="J2" s="4" t="s">
        <v>319</v>
      </c>
      <c r="K2" t="s">
        <v>97</v>
      </c>
      <c r="L2" t="s">
        <v>82</v>
      </c>
      <c r="M2" t="s">
        <v>228</v>
      </c>
      <c r="N2" s="5"/>
      <c r="P2">
        <v>8722301460</v>
      </c>
      <c r="S2" t="s">
        <v>274</v>
      </c>
      <c r="U2" t="s">
        <v>275</v>
      </c>
      <c r="V2">
        <v>8722301460</v>
      </c>
      <c r="AC2" t="s">
        <v>361</v>
      </c>
      <c r="AD2" t="s">
        <v>274</v>
      </c>
      <c r="AE2" t="s">
        <v>275</v>
      </c>
      <c r="AF2">
        <v>8277223584</v>
      </c>
      <c r="AS2" t="s">
        <v>86</v>
      </c>
      <c r="AT2" t="s">
        <v>376</v>
      </c>
      <c r="AU2" t="s">
        <v>392</v>
      </c>
      <c r="AW2" t="s">
        <v>395</v>
      </c>
      <c r="AX2" t="s">
        <v>158</v>
      </c>
      <c r="BN2" t="s">
        <v>398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H3" t="s">
        <v>101</v>
      </c>
      <c r="I3">
        <v>2</v>
      </c>
      <c r="J3" s="4" t="s">
        <v>320</v>
      </c>
      <c r="K3" t="s">
        <v>97</v>
      </c>
      <c r="L3" t="s">
        <v>82</v>
      </c>
      <c r="M3" t="s">
        <v>116</v>
      </c>
      <c r="N3" s="6" t="s">
        <v>342</v>
      </c>
      <c r="P3">
        <v>9945083519</v>
      </c>
      <c r="Q3" s="7" t="s">
        <v>343</v>
      </c>
      <c r="R3" t="s">
        <v>352</v>
      </c>
      <c r="S3" t="s">
        <v>277</v>
      </c>
      <c r="U3" t="s">
        <v>278</v>
      </c>
      <c r="V3">
        <v>9945083519</v>
      </c>
      <c r="AC3" t="s">
        <v>362</v>
      </c>
      <c r="AD3" t="s">
        <v>277</v>
      </c>
      <c r="AE3" t="s">
        <v>278</v>
      </c>
      <c r="AF3">
        <v>9972141555</v>
      </c>
      <c r="AS3" t="s">
        <v>86</v>
      </c>
      <c r="AT3" t="s">
        <v>377</v>
      </c>
      <c r="AV3" t="s">
        <v>87</v>
      </c>
      <c r="AW3" t="s">
        <v>395</v>
      </c>
      <c r="AX3" t="s">
        <v>158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H4" t="s">
        <v>101</v>
      </c>
      <c r="I4">
        <v>3</v>
      </c>
      <c r="J4" s="4" t="s">
        <v>321</v>
      </c>
      <c r="K4" t="s">
        <v>81</v>
      </c>
      <c r="L4" t="s">
        <v>82</v>
      </c>
      <c r="P4">
        <v>9606715957</v>
      </c>
      <c r="R4" t="s">
        <v>353</v>
      </c>
      <c r="S4" t="s">
        <v>280</v>
      </c>
      <c r="T4" t="s">
        <v>360</v>
      </c>
      <c r="U4" t="s">
        <v>281</v>
      </c>
      <c r="V4">
        <v>9606715957</v>
      </c>
      <c r="AC4" t="s">
        <v>363</v>
      </c>
      <c r="AD4" t="s">
        <v>280</v>
      </c>
      <c r="AE4" t="s">
        <v>281</v>
      </c>
      <c r="AF4">
        <v>9611788878</v>
      </c>
      <c r="AS4" t="s">
        <v>86</v>
      </c>
      <c r="AT4" t="s">
        <v>378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H5" t="s">
        <v>101</v>
      </c>
      <c r="I5">
        <v>4</v>
      </c>
      <c r="J5" s="4" t="s">
        <v>322</v>
      </c>
      <c r="K5" t="s">
        <v>97</v>
      </c>
      <c r="L5" t="s">
        <v>82</v>
      </c>
      <c r="M5" t="s">
        <v>116</v>
      </c>
      <c r="P5">
        <v>9880941318</v>
      </c>
      <c r="S5" t="s">
        <v>283</v>
      </c>
      <c r="U5" t="s">
        <v>284</v>
      </c>
      <c r="V5">
        <v>9880941318</v>
      </c>
      <c r="AC5" t="s">
        <v>364</v>
      </c>
      <c r="AD5" t="s">
        <v>283</v>
      </c>
      <c r="AE5" t="s">
        <v>284</v>
      </c>
      <c r="AF5">
        <v>9880941318</v>
      </c>
      <c r="AS5" t="s">
        <v>86</v>
      </c>
      <c r="AT5" t="s">
        <v>379</v>
      </c>
      <c r="AV5" t="s">
        <v>167</v>
      </c>
      <c r="AX5" t="s">
        <v>158</v>
      </c>
      <c r="BN5" t="s">
        <v>399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H6" t="s">
        <v>101</v>
      </c>
      <c r="I6">
        <v>5</v>
      </c>
      <c r="J6" s="4" t="s">
        <v>323</v>
      </c>
      <c r="K6" t="s">
        <v>81</v>
      </c>
      <c r="L6" t="s">
        <v>82</v>
      </c>
      <c r="P6">
        <v>9902943612</v>
      </c>
      <c r="S6" t="s">
        <v>286</v>
      </c>
      <c r="V6">
        <v>9902943612</v>
      </c>
      <c r="AC6" s="6" t="s">
        <v>405</v>
      </c>
      <c r="AD6" s="6" t="s">
        <v>406</v>
      </c>
      <c r="AE6" t="s">
        <v>297</v>
      </c>
      <c r="AF6">
        <v>9880771234</v>
      </c>
      <c r="AS6" t="s">
        <v>86</v>
      </c>
      <c r="AT6" t="s">
        <v>380</v>
      </c>
      <c r="BN6" t="s">
        <v>400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281</v>
      </c>
      <c r="H7" t="s">
        <v>101</v>
      </c>
      <c r="I7">
        <v>6</v>
      </c>
      <c r="J7" s="4" t="s">
        <v>324</v>
      </c>
      <c r="K7" t="s">
        <v>97</v>
      </c>
      <c r="L7" t="s">
        <v>82</v>
      </c>
      <c r="N7" t="s">
        <v>335</v>
      </c>
      <c r="P7">
        <v>8197831113</v>
      </c>
      <c r="Q7" s="7" t="s">
        <v>344</v>
      </c>
      <c r="R7" t="s">
        <v>354</v>
      </c>
      <c r="S7" t="s">
        <v>288</v>
      </c>
      <c r="T7" t="s">
        <v>81</v>
      </c>
      <c r="U7" t="s">
        <v>281</v>
      </c>
      <c r="V7">
        <v>8197831113</v>
      </c>
      <c r="AC7" t="s">
        <v>365</v>
      </c>
      <c r="AD7" t="s">
        <v>288</v>
      </c>
      <c r="AE7" t="s">
        <v>281</v>
      </c>
      <c r="AF7">
        <v>7795390386</v>
      </c>
      <c r="AS7" t="s">
        <v>86</v>
      </c>
      <c r="AT7" t="s">
        <v>381</v>
      </c>
      <c r="AV7" t="s">
        <v>145</v>
      </c>
      <c r="AW7" t="s">
        <v>395</v>
      </c>
      <c r="AX7" t="s">
        <v>158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289</v>
      </c>
      <c r="C8" t="s">
        <v>290</v>
      </c>
      <c r="D8" t="s">
        <v>291</v>
      </c>
      <c r="H8" t="s">
        <v>101</v>
      </c>
      <c r="I8">
        <v>7</v>
      </c>
      <c r="J8" s="4" t="s">
        <v>325</v>
      </c>
      <c r="K8" t="s">
        <v>81</v>
      </c>
      <c r="L8" t="s">
        <v>82</v>
      </c>
      <c r="N8" t="s">
        <v>336</v>
      </c>
      <c r="P8">
        <v>9148776533</v>
      </c>
      <c r="Q8" s="7" t="s">
        <v>345</v>
      </c>
      <c r="R8" t="s">
        <v>355</v>
      </c>
      <c r="S8" t="s">
        <v>290</v>
      </c>
      <c r="U8" t="s">
        <v>291</v>
      </c>
      <c r="V8">
        <v>9148776533</v>
      </c>
      <c r="AC8" t="s">
        <v>366</v>
      </c>
      <c r="AD8" t="s">
        <v>290</v>
      </c>
      <c r="AE8" t="s">
        <v>291</v>
      </c>
      <c r="AF8">
        <v>8861185881</v>
      </c>
      <c r="AS8" t="s">
        <v>86</v>
      </c>
      <c r="AT8" t="s">
        <v>382</v>
      </c>
      <c r="AU8" t="s">
        <v>393</v>
      </c>
      <c r="AW8" t="s">
        <v>395</v>
      </c>
      <c r="AX8" t="s">
        <v>158</v>
      </c>
      <c r="BN8" t="s">
        <v>401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293</v>
      </c>
      <c r="D9" t="s">
        <v>294</v>
      </c>
      <c r="H9" t="s">
        <v>101</v>
      </c>
      <c r="I9">
        <v>8</v>
      </c>
      <c r="J9" s="4" t="s">
        <v>326</v>
      </c>
      <c r="K9" t="s">
        <v>81</v>
      </c>
      <c r="L9" t="s">
        <v>185</v>
      </c>
      <c r="P9">
        <v>9008000521</v>
      </c>
      <c r="S9" t="s">
        <v>293</v>
      </c>
      <c r="U9" t="s">
        <v>294</v>
      </c>
      <c r="V9">
        <v>9008000521</v>
      </c>
      <c r="AC9" t="s">
        <v>367</v>
      </c>
      <c r="AD9" t="s">
        <v>293</v>
      </c>
      <c r="AE9" t="s">
        <v>294</v>
      </c>
      <c r="AF9">
        <v>8660656566</v>
      </c>
      <c r="AS9" t="s">
        <v>86</v>
      </c>
      <c r="AT9" t="s">
        <v>383</v>
      </c>
      <c r="AV9" t="s">
        <v>145</v>
      </c>
      <c r="AW9" t="s">
        <v>396</v>
      </c>
      <c r="AX9" t="s">
        <v>178</v>
      </c>
      <c r="BN9" t="s">
        <v>402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t="s">
        <v>297</v>
      </c>
      <c r="H10" t="s">
        <v>101</v>
      </c>
      <c r="I10">
        <v>9</v>
      </c>
      <c r="J10" s="4" t="s">
        <v>327</v>
      </c>
      <c r="K10" t="s">
        <v>81</v>
      </c>
      <c r="L10" t="s">
        <v>82</v>
      </c>
      <c r="N10" t="s">
        <v>337</v>
      </c>
      <c r="P10">
        <v>9620313687</v>
      </c>
      <c r="Q10" s="7" t="s">
        <v>346</v>
      </c>
      <c r="S10" t="s">
        <v>296</v>
      </c>
      <c r="U10" t="s">
        <v>297</v>
      </c>
      <c r="V10">
        <v>9620313687</v>
      </c>
      <c r="AC10" t="s">
        <v>368</v>
      </c>
      <c r="AD10" t="s">
        <v>296</v>
      </c>
      <c r="AE10" t="s">
        <v>297</v>
      </c>
      <c r="AF10">
        <v>9742498696</v>
      </c>
      <c r="AS10" t="s">
        <v>86</v>
      </c>
      <c r="AT10" t="s">
        <v>384</v>
      </c>
      <c r="AW10" t="s">
        <v>395</v>
      </c>
      <c r="AX10" t="s">
        <v>158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298</v>
      </c>
      <c r="C11" t="s">
        <v>299</v>
      </c>
      <c r="D11" t="s">
        <v>300</v>
      </c>
      <c r="H11" t="s">
        <v>101</v>
      </c>
      <c r="I11">
        <v>10</v>
      </c>
      <c r="J11" s="4" t="s">
        <v>328</v>
      </c>
      <c r="K11" t="s">
        <v>81</v>
      </c>
      <c r="L11" t="s">
        <v>82</v>
      </c>
      <c r="N11" t="s">
        <v>337</v>
      </c>
      <c r="P11">
        <v>8197287700</v>
      </c>
      <c r="R11" t="s">
        <v>356</v>
      </c>
      <c r="S11" t="s">
        <v>299</v>
      </c>
      <c r="U11" t="s">
        <v>300</v>
      </c>
      <c r="V11">
        <v>8197287700</v>
      </c>
      <c r="AC11" t="s">
        <v>369</v>
      </c>
      <c r="AD11" t="s">
        <v>299</v>
      </c>
      <c r="AE11" t="s">
        <v>300</v>
      </c>
      <c r="AF11">
        <v>7676447700</v>
      </c>
      <c r="AS11" t="s">
        <v>86</v>
      </c>
      <c r="AT11" t="s">
        <v>385</v>
      </c>
      <c r="AW11" t="s">
        <v>395</v>
      </c>
      <c r="AX11" t="s">
        <v>158</v>
      </c>
      <c r="BN11" t="s">
        <v>403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301</v>
      </c>
      <c r="C12" t="s">
        <v>302</v>
      </c>
      <c r="D12" t="s">
        <v>303</v>
      </c>
      <c r="H12" t="s">
        <v>101</v>
      </c>
      <c r="I12">
        <v>11</v>
      </c>
      <c r="J12" s="4" t="s">
        <v>329</v>
      </c>
      <c r="K12" t="s">
        <v>81</v>
      </c>
      <c r="L12" t="s">
        <v>82</v>
      </c>
      <c r="N12" t="s">
        <v>338</v>
      </c>
      <c r="P12">
        <v>6360975526</v>
      </c>
      <c r="Q12" s="7" t="s">
        <v>347</v>
      </c>
      <c r="R12" t="s">
        <v>357</v>
      </c>
      <c r="S12" t="s">
        <v>302</v>
      </c>
      <c r="U12" t="s">
        <v>303</v>
      </c>
      <c r="V12">
        <v>6360975526</v>
      </c>
      <c r="AC12" t="s">
        <v>370</v>
      </c>
      <c r="AD12" t="s">
        <v>302</v>
      </c>
      <c r="AE12" t="s">
        <v>303</v>
      </c>
      <c r="AF12">
        <v>9845186066</v>
      </c>
      <c r="AS12" t="s">
        <v>86</v>
      </c>
      <c r="AT12" t="s">
        <v>386</v>
      </c>
      <c r="AW12" t="s">
        <v>395</v>
      </c>
      <c r="AX12" t="s">
        <v>158</v>
      </c>
      <c r="BN12" t="s">
        <v>404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304</v>
      </c>
      <c r="C13" t="s">
        <v>305</v>
      </c>
      <c r="D13" t="s">
        <v>306</v>
      </c>
      <c r="H13" t="s">
        <v>101</v>
      </c>
      <c r="I13">
        <v>12</v>
      </c>
      <c r="J13" s="4" t="s">
        <v>330</v>
      </c>
      <c r="K13" t="s">
        <v>81</v>
      </c>
      <c r="L13" t="s">
        <v>82</v>
      </c>
      <c r="N13" t="s">
        <v>339</v>
      </c>
      <c r="P13">
        <v>9740883988</v>
      </c>
      <c r="Q13" s="7" t="s">
        <v>348</v>
      </c>
      <c r="R13" t="s">
        <v>358</v>
      </c>
      <c r="S13" t="s">
        <v>305</v>
      </c>
      <c r="U13" t="s">
        <v>306</v>
      </c>
      <c r="V13">
        <v>9740883988</v>
      </c>
      <c r="AC13" t="s">
        <v>371</v>
      </c>
      <c r="AD13" t="s">
        <v>305</v>
      </c>
      <c r="AE13" t="s">
        <v>306</v>
      </c>
      <c r="AF13">
        <v>7975511230</v>
      </c>
      <c r="AS13" t="s">
        <v>86</v>
      </c>
      <c r="AT13" t="s">
        <v>387</v>
      </c>
      <c r="AW13" t="s">
        <v>395</v>
      </c>
      <c r="AX13" t="s">
        <v>158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307</v>
      </c>
      <c r="C14" t="s">
        <v>308</v>
      </c>
      <c r="D14" t="s">
        <v>309</v>
      </c>
      <c r="H14" t="s">
        <v>101</v>
      </c>
      <c r="I14">
        <v>13</v>
      </c>
      <c r="J14" s="4" t="s">
        <v>331</v>
      </c>
      <c r="K14" t="s">
        <v>81</v>
      </c>
      <c r="L14" t="s">
        <v>82</v>
      </c>
      <c r="N14" t="s">
        <v>340</v>
      </c>
      <c r="P14">
        <v>9008392978</v>
      </c>
      <c r="Q14" s="7" t="s">
        <v>349</v>
      </c>
      <c r="S14" t="s">
        <v>308</v>
      </c>
      <c r="U14" t="s">
        <v>309</v>
      </c>
      <c r="V14">
        <v>9008392978</v>
      </c>
      <c r="AC14" t="s">
        <v>372</v>
      </c>
      <c r="AD14" t="s">
        <v>308</v>
      </c>
      <c r="AE14" t="s">
        <v>309</v>
      </c>
      <c r="AF14">
        <v>9448144978</v>
      </c>
      <c r="AS14" t="s">
        <v>86</v>
      </c>
      <c r="AT14" t="s">
        <v>388</v>
      </c>
      <c r="AW14" t="s">
        <v>397</v>
      </c>
      <c r="AX14" t="s">
        <v>158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310</v>
      </c>
      <c r="C15" t="s">
        <v>311</v>
      </c>
      <c r="D15" t="s">
        <v>312</v>
      </c>
      <c r="H15" t="s">
        <v>101</v>
      </c>
      <c r="I15">
        <v>14</v>
      </c>
      <c r="J15" s="4" t="s">
        <v>332</v>
      </c>
      <c r="K15" t="s">
        <v>97</v>
      </c>
      <c r="L15" t="s">
        <v>82</v>
      </c>
      <c r="N15" t="s">
        <v>341</v>
      </c>
      <c r="P15">
        <v>9663918686</v>
      </c>
      <c r="Q15" s="7" t="s">
        <v>350</v>
      </c>
      <c r="S15" t="s">
        <v>311</v>
      </c>
      <c r="U15" t="s">
        <v>312</v>
      </c>
      <c r="V15">
        <v>9663918686</v>
      </c>
      <c r="AC15" t="s">
        <v>373</v>
      </c>
      <c r="AD15" t="s">
        <v>311</v>
      </c>
      <c r="AE15" t="s">
        <v>312</v>
      </c>
      <c r="AF15">
        <v>1111111111</v>
      </c>
      <c r="AS15" t="s">
        <v>86</v>
      </c>
      <c r="AT15" t="s">
        <v>389</v>
      </c>
      <c r="AU15" t="s">
        <v>394</v>
      </c>
      <c r="AV15" t="s">
        <v>87</v>
      </c>
      <c r="AW15" t="s">
        <v>396</v>
      </c>
      <c r="AX15" t="s">
        <v>158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313</v>
      </c>
      <c r="C16" t="s">
        <v>314</v>
      </c>
      <c r="D16" t="s">
        <v>315</v>
      </c>
      <c r="H16" t="s">
        <v>101</v>
      </c>
      <c r="I16">
        <v>15</v>
      </c>
      <c r="J16" s="4" t="s">
        <v>333</v>
      </c>
      <c r="K16" t="s">
        <v>97</v>
      </c>
      <c r="L16" t="s">
        <v>82</v>
      </c>
      <c r="N16" t="s">
        <v>340</v>
      </c>
      <c r="P16">
        <v>9925517442</v>
      </c>
      <c r="Q16" s="7" t="s">
        <v>351</v>
      </c>
      <c r="R16" t="s">
        <v>359</v>
      </c>
      <c r="S16" t="s">
        <v>314</v>
      </c>
      <c r="U16" t="s">
        <v>315</v>
      </c>
      <c r="V16">
        <v>9925517442</v>
      </c>
      <c r="AC16" t="s">
        <v>374</v>
      </c>
      <c r="AD16" t="s">
        <v>314</v>
      </c>
      <c r="AE16" t="s">
        <v>315</v>
      </c>
      <c r="AF16">
        <v>9638921850</v>
      </c>
      <c r="AS16" t="s">
        <v>86</v>
      </c>
      <c r="AT16" t="s">
        <v>390</v>
      </c>
      <c r="AW16" t="s">
        <v>395</v>
      </c>
      <c r="AX16" t="s">
        <v>158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t="s">
        <v>316</v>
      </c>
      <c r="C17" t="s">
        <v>317</v>
      </c>
      <c r="D17" t="s">
        <v>318</v>
      </c>
      <c r="H17" t="s">
        <v>101</v>
      </c>
      <c r="I17">
        <v>16</v>
      </c>
      <c r="J17" s="4" t="s">
        <v>334</v>
      </c>
      <c r="K17" t="s">
        <v>81</v>
      </c>
      <c r="L17" t="s">
        <v>185</v>
      </c>
      <c r="N17" t="s">
        <v>98</v>
      </c>
      <c r="P17">
        <v>9686310303</v>
      </c>
      <c r="S17" t="s">
        <v>317</v>
      </c>
      <c r="U17" t="s">
        <v>318</v>
      </c>
      <c r="V17">
        <v>9686310303</v>
      </c>
      <c r="AC17" t="s">
        <v>375</v>
      </c>
      <c r="AD17" t="s">
        <v>317</v>
      </c>
      <c r="AE17" t="s">
        <v>318</v>
      </c>
      <c r="AF17">
        <v>9632456543</v>
      </c>
      <c r="AS17" t="s">
        <v>86</v>
      </c>
      <c r="AT17" t="s">
        <v>391</v>
      </c>
      <c r="AW17" t="s">
        <v>395</v>
      </c>
      <c r="AX17" t="s">
        <v>106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F9C6D267-B5E1-4E1D-9678-9821354844C5}"/>
    <hyperlink ref="Q7" r:id="rId2" xr:uid="{50682DD4-E954-4F45-8CCC-5374CD718346}"/>
    <hyperlink ref="Q8" r:id="rId3" xr:uid="{8355FEB7-7E6F-4255-B3C2-0ADB3BA62AC6}"/>
    <hyperlink ref="Q10" r:id="rId4" xr:uid="{85DF06DF-4034-4080-A988-8F1E4ABF015B}"/>
    <hyperlink ref="Q12" r:id="rId5" xr:uid="{F153AB4B-6688-4862-8D5C-4405E0FD294C}"/>
    <hyperlink ref="Q13" r:id="rId6" xr:uid="{92AD6052-F433-4331-8A85-381F1F756090}"/>
    <hyperlink ref="Q14" r:id="rId7" xr:uid="{B0137426-F284-444A-B6E3-79054687F4F9}"/>
    <hyperlink ref="Q15" r:id="rId8" xr:uid="{972A54BD-364F-4851-9BF3-0CCCCCD46B81}"/>
    <hyperlink ref="Q16" r:id="rId9" xr:uid="{DE422B79-E52A-4FD3-A587-88A388C0C5B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Vaishnavi Pakhali</cp:lastModifiedBy>
  <dcterms:created xsi:type="dcterms:W3CDTF">2025-06-30T11:46:40Z</dcterms:created>
  <dcterms:modified xsi:type="dcterms:W3CDTF">2025-06-30T11:57:01Z</dcterms:modified>
  <cp:category>Excel</cp:category>
</cp:coreProperties>
</file>