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F254DBB4-12B4-482D-903A-45541CD005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'2024MUKA'!$YK$1:$YK$2</definedName>
    <definedName name="student_category">'2024MUKA'!$XT$1:$XT$26</definedName>
    <definedName name="yesno">'2024MUKA'!$YL$1:$YL$2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<sst xmlns="http://schemas.openxmlformats.org/spreadsheetml/2006/main" count="944" uniqueCount="527">
  <si>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</si>
  <si>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</si>
  <si>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</si>
  <si>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</si>
  <si>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</si>
  <si>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</si>
  <si>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</si>
  <si>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</si>
  <si>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</si>
  <si>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</si>
  <si>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</si>
  <si>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</si>
  <si>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</si>
  <si>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</si>
  <si>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</si>
  <si>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</si>
  <si>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</si>
  <si>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</si>
  <si>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</si>
  <si>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</si>
  <si>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</si>
  <si>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</si>
  <si>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</si>
  <si>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</si>
  <si>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</si>
  <si>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</si>
  <si>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</si>
  <si>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</si>
  <si>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</si>
  <si>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</si>
  <si>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</si>
  <si>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</si>
  <si>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</si>
  <si>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</si>
  <si>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</si>
  <si>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</si>
  <si>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</si>
  <si>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</si>
  <si>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</si>
  <si>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</si>
  <si>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</si>
  <si>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</si>
  <si>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</si>
  <si>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</si>
  <si>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</si>
  <si>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</si>
  <si>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</si>
  <si>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</si>
  <si>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</si>
  <si>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</si>
  <si>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</si>
  <si>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</si>
  <si>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</si>
  <si>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</si>
  <si>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</si>
  <si>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</si>
  <si>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</si>
  <si>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</si>
  <si>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</si>
  <si>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</si>
  <si>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</si>
  <si>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</si>
  <si>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</si>
  <si>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</si>
  <si>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</si>
  <si>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</si>
  <si>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</si>
  <si>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</si>
  <si>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</si>
  <si>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</si>
  <si>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</si>
  <si>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</si>
  <si>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</si>
  <si>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</si>
  <si>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</si>
  <si>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</si>
  <si>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</si>
  <si>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</si>
  <si>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</si>
  <si>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</si>
  <si>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</si>
  <si>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</si>
  <si>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</si>
  <si>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</si>
  <si>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</si>
  <si>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</si>
  <si>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</si>
  <si>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</si>
  <si>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</si>
  <si>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</si>
  <si>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</si>
  <si>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</si>
  <si>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</si>
  <si>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</si>
  <si>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</si>
  <si>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</si>
  <si>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</si>
  <si>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</si>
  <si>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</si>
  <si>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</si>
  <si>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</si>
  <si>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</si>
  <si>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</si>
  <si>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</si>
  <si>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</si>
  <si>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</si>
  <si>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</si>
  <si>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</si>
  <si>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</si>
  <si>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</si>
  <si>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</si>
  <si>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</si>
  <si>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</si>
  <si>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</si>
  <si>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</si>
  <si>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</si>
  <si>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</si>
  <si>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</si>
  <si>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</si>
  <si>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</si>
  <si>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</si>
  <si>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</si>
  <si>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</si>
  <si>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</si>
  <si>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</si>
  <si>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</si>
  <si>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</si>
  <si>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</si>
  <si>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</si>
  <si>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</si>
  <si>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</si>
  <si>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</si>
  <si>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</si>
  <si>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</si>
  <si>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</si>
  <si>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</si>
  <si>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</si>
  <si>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</si>
  <si>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</si>
  <si>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</si>
  <si>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</si>
  <si>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</si>
  <si>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</si>
  <si>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</si>
  <si>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</si>
  <si>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</si>
  <si>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</si>
  <si>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</si>
  <si>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</si>
  <si>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</si>
  <si>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</si>
  <si>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</si>
  <si>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</si>
  <si>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</si>
  <si>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</si>
  <si>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</si>
  <si>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</si>
  <si>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</si>
  <si>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</si>
  <si>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</si>
  <si>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</si>
  <si>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</si>
  <si>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</si>
  <si>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</si>
  <si>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</si>
  <si>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</si>
  <si>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</si>
  <si>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</si>
  <si>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</si>
  <si>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</si>
  <si>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</si>
  <si>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</si>
  <si>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</si>
  <si>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</si>
  <si>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</si>
  <si>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</si>
  <si>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</si>
  <si>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</si>
  <si>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</si>
  <si>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</si>
  <si>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</si>
  <si>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</si>
  <si>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</si>
  <si>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</si>
  <si>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</si>
  <si>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</si>
  <si>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</si>
  <si>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</si>
  <si>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</si>
  <si>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</si>
  <si>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</si>
  <si>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</si>
  <si>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</si>
  <si>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</si>
  <si>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</si>
  <si>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</si>
  <si>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</si>
  <si>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</si>
  <si>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</si>
  <si>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</si>
  <si>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</si>
  <si>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</si>
  <si>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</si>
  <si>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</si>
  <si>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</si>
  <si>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</si>
  <si>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</si>
  <si>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</si>
  <si>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</si>
  <si>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</si>
  <si>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</si>
  <si>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</si>
  <si>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</si>
  <si>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</si>
  <si>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</si>
  <si>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</si>
  <si>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</si>
  <si>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</si>
  <si>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</si>
  <si>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</si>
  <si>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</si>
  <si>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</si>
  <si>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</si>
  <si>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</si>
  <si>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</si>
  <si>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</si>
  <si>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</si>
  <si>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</si>
  <si>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</si>
  <si>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</si>
  <si>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</si>
  <si>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</si>
  <si>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</si>
  <si>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</si>
  <si>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</si>
  <si>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</si>
  <si>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</si>
  <si>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</si>
  <si>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</si>
  <si>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</si>
  <si>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</si>
  <si>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</si>
  <si>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</si>
  <si>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</si>
  <si>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</si>
  <si>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</si>
  <si>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</si>
  <si>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</si>
  <si>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</si>
  <si>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</si>
  <si>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</si>
  <si>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</si>
  <si>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</si>
  <si>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</si>
  <si>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</si>
  <si>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MOKSHA</t>
  </si>
  <si>
    <t>VIKAS</t>
  </si>
  <si>
    <t>PATIL</t>
  </si>
  <si>
    <t>SWARAJ</t>
  </si>
  <si>
    <t>YUVARAJ</t>
  </si>
  <si>
    <t>NARUTE</t>
  </si>
  <si>
    <t>SARATHAK</t>
  </si>
  <si>
    <t>SANDIP</t>
  </si>
  <si>
    <t>MANE</t>
  </si>
  <si>
    <t>AROHI</t>
  </si>
  <si>
    <t xml:space="preserve">SACHIN </t>
  </si>
  <si>
    <t>JADHAV</t>
  </si>
  <si>
    <t>RITI</t>
  </si>
  <si>
    <t>SHREYAS</t>
  </si>
  <si>
    <t>LOLE</t>
  </si>
  <si>
    <t>RUDRARAJ</t>
  </si>
  <si>
    <t xml:space="preserve">AMIT </t>
  </si>
  <si>
    <t>SHIVAM</t>
  </si>
  <si>
    <t>PRADEEP</t>
  </si>
  <si>
    <t>GHATGE</t>
  </si>
  <si>
    <t>DEVANSH</t>
  </si>
  <si>
    <t>GAJANAN</t>
  </si>
  <si>
    <t>POWAR</t>
  </si>
  <si>
    <t>RAJGURU</t>
  </si>
  <si>
    <t>AJIT</t>
  </si>
  <si>
    <t>SHINDE</t>
  </si>
  <si>
    <t>URVI</t>
  </si>
  <si>
    <t>VISHAL</t>
  </si>
  <si>
    <t>MALGUNDE</t>
  </si>
  <si>
    <t>SHIVRUDRA</t>
  </si>
  <si>
    <t xml:space="preserve">SURAJ </t>
  </si>
  <si>
    <t>AVANI</t>
  </si>
  <si>
    <t>NILESH</t>
  </si>
  <si>
    <t>CHINDE</t>
  </si>
  <si>
    <t xml:space="preserve">RUDRA </t>
  </si>
  <si>
    <t>ROHIT</t>
  </si>
  <si>
    <t>MALKAR</t>
  </si>
  <si>
    <t>SWARUP</t>
  </si>
  <si>
    <t>MAGDUM</t>
  </si>
  <si>
    <t>SHIVSHYADRI</t>
  </si>
  <si>
    <t xml:space="preserve">PRAVIN </t>
  </si>
  <si>
    <t>WADKAR</t>
  </si>
  <si>
    <t>ANAYA</t>
  </si>
  <si>
    <t>PRAMOD</t>
  </si>
  <si>
    <t>GAIKWAD</t>
  </si>
  <si>
    <t>YASH</t>
  </si>
  <si>
    <t>HARSHAL</t>
  </si>
  <si>
    <t>BUDDHE</t>
  </si>
  <si>
    <t>PARTH</t>
  </si>
  <si>
    <t>MILIND</t>
  </si>
  <si>
    <t>CHOUGULE</t>
  </si>
  <si>
    <t>PARINITI</t>
  </si>
  <si>
    <t>RAJANIKANT</t>
  </si>
  <si>
    <t>ANIRUDHA</t>
  </si>
  <si>
    <t>RAMESH</t>
  </si>
  <si>
    <t>OVI</t>
  </si>
  <si>
    <t>AMOL</t>
  </si>
  <si>
    <t>AYUSH</t>
  </si>
  <si>
    <t>AJINKYA</t>
  </si>
  <si>
    <t xml:space="preserve">SHREEYA </t>
  </si>
  <si>
    <t>ARNAV</t>
  </si>
  <si>
    <t>SUHAS</t>
  </si>
  <si>
    <t>RAJOBA</t>
  </si>
  <si>
    <t>ANVI</t>
  </si>
  <si>
    <t xml:space="preserve">SAIRAJ </t>
  </si>
  <si>
    <t>VINAYAK</t>
  </si>
  <si>
    <t xml:space="preserve">VARAD </t>
  </si>
  <si>
    <t>HARSHVARDHAN</t>
  </si>
  <si>
    <t xml:space="preserve">GANESH </t>
  </si>
  <si>
    <t>ABHINAV</t>
  </si>
  <si>
    <t>ANKUSH</t>
  </si>
  <si>
    <t>SUTAR</t>
  </si>
  <si>
    <t>GOUTAMESH</t>
  </si>
  <si>
    <t>MAHESH</t>
  </si>
  <si>
    <t>CHAVAN</t>
  </si>
  <si>
    <t>ASHWI</t>
  </si>
  <si>
    <t>AKASH</t>
  </si>
  <si>
    <t>ADVAIT</t>
  </si>
  <si>
    <t>SHETTI</t>
  </si>
  <si>
    <t>ATHARV</t>
  </si>
  <si>
    <t>RANJEET</t>
  </si>
  <si>
    <t>DORALE</t>
  </si>
  <si>
    <t xml:space="preserve">SHREYASH </t>
  </si>
  <si>
    <t>SHAMRAO</t>
  </si>
  <si>
    <t>GHOGARE</t>
  </si>
  <si>
    <t>AVINASH</t>
  </si>
  <si>
    <t>KALKUTAGI</t>
  </si>
  <si>
    <t>SHIVAY</t>
  </si>
  <si>
    <t>LOKHANDE</t>
  </si>
  <si>
    <t>KUMAR</t>
  </si>
  <si>
    <t>NAIK</t>
  </si>
  <si>
    <t>AMEY</t>
  </si>
  <si>
    <t>KEDARNATH</t>
  </si>
  <si>
    <t>SANKPAL</t>
  </si>
  <si>
    <t xml:space="preserve">MAYURESH </t>
  </si>
  <si>
    <t>PRASHANT</t>
  </si>
  <si>
    <t xml:space="preserve">ARUSHI </t>
  </si>
  <si>
    <t>GHATAGE</t>
  </si>
  <si>
    <t>AKSHARA</t>
  </si>
  <si>
    <t>KHOT</t>
  </si>
  <si>
    <t>VEERA</t>
  </si>
  <si>
    <t>RAKESH</t>
  </si>
  <si>
    <t>SAVRDEKAR</t>
  </si>
  <si>
    <t>Tnvi</t>
  </si>
  <si>
    <t>Vivek</t>
  </si>
  <si>
    <t>kadam</t>
  </si>
  <si>
    <t>Shivam</t>
  </si>
  <si>
    <t xml:space="preserve">Pradip </t>
  </si>
  <si>
    <t>Ghatage</t>
  </si>
  <si>
    <t>Aradhya</t>
  </si>
  <si>
    <t>Shivaji</t>
  </si>
  <si>
    <t>Gurav</t>
  </si>
  <si>
    <t>2018-11-24</t>
  </si>
  <si>
    <t>2019-03-07</t>
  </si>
  <si>
    <t>2019-04-11</t>
  </si>
  <si>
    <t>2019-06-08</t>
  </si>
  <si>
    <t>2018-11-21</t>
  </si>
  <si>
    <t>2019-06-07</t>
  </si>
  <si>
    <t>2018-08-13</t>
  </si>
  <si>
    <t>2018-12-02</t>
  </si>
  <si>
    <t>2018-03-28</t>
  </si>
  <si>
    <t>2019-01-18</t>
  </si>
  <si>
    <t>2018-10-16</t>
  </si>
  <si>
    <t>2019-05-24</t>
  </si>
  <si>
    <t>2019-02-24</t>
  </si>
  <si>
    <t>2019-04-02</t>
  </si>
  <si>
    <t>2019-03-29</t>
  </si>
  <si>
    <t>2018-10-06</t>
  </si>
  <si>
    <t>2019-10-31</t>
  </si>
  <si>
    <t>2019-08-14</t>
  </si>
  <si>
    <t>2019-09-19</t>
  </si>
  <si>
    <t>2019-01-05</t>
  </si>
  <si>
    <t>2019-04-17</t>
  </si>
  <si>
    <t>2018-11-01</t>
  </si>
  <si>
    <t>2019-02-06</t>
  </si>
  <si>
    <t>2019-05-25</t>
  </si>
  <si>
    <t>2019-03-28</t>
  </si>
  <si>
    <t>2019-04-06</t>
  </si>
  <si>
    <t>2018-10-23</t>
  </si>
  <si>
    <t>2018-10-04</t>
  </si>
  <si>
    <t>2019-09-03</t>
  </si>
  <si>
    <t>2019-08-28</t>
  </si>
  <si>
    <t>2019-08-01</t>
  </si>
  <si>
    <t>2018-08-30</t>
  </si>
  <si>
    <t>2019-07-18</t>
  </si>
  <si>
    <t>2019-08-27</t>
  </si>
  <si>
    <t>2018-09-25</t>
  </si>
  <si>
    <t>2019-03-15</t>
  </si>
  <si>
    <t>2019-06-29</t>
  </si>
  <si>
    <t>2019-05-18</t>
  </si>
  <si>
    <t>2019-11-26</t>
  </si>
  <si>
    <t>2018-08-21</t>
  </si>
  <si>
    <t>2018-09-24</t>
  </si>
  <si>
    <t>2019-04-20</t>
  </si>
  <si>
    <t>2016-02-29</t>
  </si>
  <si>
    <t>MALE</t>
  </si>
  <si>
    <t>RAJENDRA</t>
  </si>
  <si>
    <t>TANAGI</t>
  </si>
  <si>
    <t>RAJKUMAR</t>
  </si>
  <si>
    <t>SACHIN</t>
  </si>
  <si>
    <t>DILIP</t>
  </si>
  <si>
    <t>MAHADEV</t>
  </si>
  <si>
    <t>AMIT</t>
  </si>
  <si>
    <t>RAMRAV</t>
  </si>
  <si>
    <t>ASHOK</t>
  </si>
  <si>
    <t>MARUTI</t>
  </si>
  <si>
    <t>PRAKASH</t>
  </si>
  <si>
    <t>SURAJ</t>
  </si>
  <si>
    <t>VILAS</t>
  </si>
  <si>
    <t xml:space="preserve">NILESH </t>
  </si>
  <si>
    <t>SANKAR</t>
  </si>
  <si>
    <t>PRAVIN</t>
  </si>
  <si>
    <t>YASHAWANT</t>
  </si>
  <si>
    <t>BABURAO</t>
  </si>
  <si>
    <t>ANNASO</t>
  </si>
  <si>
    <t>TANAJIRAO</t>
  </si>
  <si>
    <t>BABAN</t>
  </si>
  <si>
    <t>DADASO</t>
  </si>
  <si>
    <t>KRUSHNAT</t>
  </si>
  <si>
    <t>DIPAK</t>
  </si>
  <si>
    <t>SURESH</t>
  </si>
  <si>
    <t>SUBHASH</t>
  </si>
  <si>
    <t>VISHNU</t>
  </si>
  <si>
    <t>SADASHIV</t>
  </si>
  <si>
    <t>GANESH</t>
  </si>
  <si>
    <t>JAYASHING</t>
  </si>
  <si>
    <t>JAYARAM</t>
  </si>
  <si>
    <t>BHIKAJIRAO</t>
  </si>
  <si>
    <t>RAMCHANDRA</t>
  </si>
  <si>
    <t>GORAK</t>
  </si>
  <si>
    <t>yuvrajnarute08@gmail.com</t>
  </si>
  <si>
    <t>sandipmane5118@gmail.com</t>
  </si>
  <si>
    <t>sj9838293@gmail.com</t>
  </si>
  <si>
    <t>shreyas7377@gmail.com</t>
  </si>
  <si>
    <t>patilamit4897@gmail.com</t>
  </si>
  <si>
    <t>varshaghatge94@gmail.com</t>
  </si>
  <si>
    <t>vishalmalgunde2017@gmail.com</t>
  </si>
  <si>
    <t>surajvpatil@gmail.com</t>
  </si>
  <si>
    <t>nileshchinde8051@gmail.com</t>
  </si>
  <si>
    <t>shraddhamalkar84@gmail.com</t>
  </si>
  <si>
    <t>magdumsachin1@gmail.com</t>
  </si>
  <si>
    <t>pravinyashwant24x7@gmail.com</t>
  </si>
  <si>
    <t>pramodgaikwad1725@gmail.com</t>
  </si>
  <si>
    <t>buddheharshal@gmail.com</t>
  </si>
  <si>
    <t>Patilramesh7733@gmail.com</t>
  </si>
  <si>
    <t>adc9487@gmail.com</t>
  </si>
  <si>
    <t>ajinkypowar9394@gmail.com</t>
  </si>
  <si>
    <t>sandy8335@gmail.com</t>
  </si>
  <si>
    <t>vinayak.patii9021@gmail.com</t>
  </si>
  <si>
    <t>savita0350@gmail.com</t>
  </si>
  <si>
    <t>sutar6954@gmail.com</t>
  </si>
  <si>
    <t>akashpa5254@gmail.com</t>
  </si>
  <si>
    <t>prashantchougule8058@gmail.com</t>
  </si>
  <si>
    <t>PRIYANKA</t>
  </si>
  <si>
    <t>SUNITA</t>
  </si>
  <si>
    <t>SUKANYA</t>
  </si>
  <si>
    <t xml:space="preserve">SANDIP </t>
  </si>
  <si>
    <t>LALITA</t>
  </si>
  <si>
    <t>AMRUTA</t>
  </si>
  <si>
    <t>SUPRIYA</t>
  </si>
  <si>
    <t>VARSHA</t>
  </si>
  <si>
    <t>SHUBHANGI</t>
  </si>
  <si>
    <t>KAJAL</t>
  </si>
  <si>
    <t>RUPALI</t>
  </si>
  <si>
    <t>VAISHANAVI</t>
  </si>
  <si>
    <t>SHRADDHA</t>
  </si>
  <si>
    <t>UMA</t>
  </si>
  <si>
    <t xml:space="preserve">JYOTI </t>
  </si>
  <si>
    <t>DIPIKA</t>
  </si>
  <si>
    <t>SMITA</t>
  </si>
  <si>
    <t>MAYURI</t>
  </si>
  <si>
    <t>ASHAWINI</t>
  </si>
  <si>
    <t>JAYASHRI</t>
  </si>
  <si>
    <t>PUJA</t>
  </si>
  <si>
    <t>RUTUJA</t>
  </si>
  <si>
    <t>SAVITA</t>
  </si>
  <si>
    <t>PRAJAKTHA</t>
  </si>
  <si>
    <t>ARATI</t>
  </si>
  <si>
    <t>GOURI</t>
  </si>
  <si>
    <t>VAISHALI</t>
  </si>
  <si>
    <t xml:space="preserve">AKASH </t>
  </si>
  <si>
    <t>DHAKSHINA VADI,TOPA</t>
  </si>
  <si>
    <t>TASGAON</t>
  </si>
  <si>
    <t>PETH VADGAON</t>
  </si>
  <si>
    <t>TOPA</t>
  </si>
  <si>
    <t>KASARWADI</t>
  </si>
  <si>
    <t>NAGAON</t>
  </si>
  <si>
    <t>VATHAR</t>
  </si>
  <si>
    <t>BHADOLE</t>
  </si>
  <si>
    <t>KAVATHEGULAND</t>
  </si>
  <si>
    <t>GUNKI</t>
  </si>
  <si>
    <t>MOJE VADGAN</t>
  </si>
  <si>
    <t>BHEDAVADE</t>
  </si>
  <si>
    <t>TASAGAON</t>
  </si>
  <si>
    <t>SHIROLI</t>
  </si>
  <si>
    <t>MOUJE VADGAON</t>
  </si>
  <si>
    <t>SHIGAON</t>
  </si>
  <si>
    <t>PETH VADAGAON</t>
  </si>
  <si>
    <t>ASHTA</t>
  </si>
  <si>
    <t>GANDHINAGAR</t>
  </si>
  <si>
    <t>JAYSHINGPUR</t>
  </si>
  <si>
    <t>MIRAJ</t>
  </si>
  <si>
    <t>KOLHAPUR</t>
  </si>
  <si>
    <t>VADNAGE</t>
  </si>
  <si>
    <t>VADGAON</t>
  </si>
  <si>
    <t>ISLAMPUR</t>
  </si>
  <si>
    <t>TARDAL</t>
  </si>
  <si>
    <t>THANDULWADI</t>
  </si>
  <si>
    <t>BHORPALE</t>
  </si>
  <si>
    <t>SANGALI</t>
  </si>
  <si>
    <t>KAGAL</t>
  </si>
  <si>
    <t>PUNE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</si>
</sst>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rgb="FF5181BD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1" fontId="1" fillId="0" borderId="0" xfId="0" applyNumberFormat="1" applyFont="1"/>
    <xf numFmtId="49" fontId="2" fillId="0" borderId="0" xfId="1" applyNumberFormat="1" applyProtection="1"/>
    <xf numFmtId="49" fontId="0" fillId="0" borderId="0" xfId="0" applyNumberFormat="1" applyAlignment="1">
      <alignment vertical="center"/>
    </xf>
    <xf numFmtId="49" fontId="3" fillId="0" borderId="0" xfId="1" applyNumberFormat="1" applyFont="1" applyProtection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rajvpatil@gmail.com" TargetMode="External"/><Relationship Id="rId13" Type="http://schemas.openxmlformats.org/officeDocument/2006/relationships/hyperlink" Target="mailto:pramodgaikwad1725@gmail.com" TargetMode="External"/><Relationship Id="rId18" Type="http://schemas.openxmlformats.org/officeDocument/2006/relationships/hyperlink" Target="mailto:sandy8335@gmail.com" TargetMode="External"/><Relationship Id="rId3" Type="http://schemas.openxmlformats.org/officeDocument/2006/relationships/hyperlink" Target="mailto:sj9838293@gmail.com" TargetMode="External"/><Relationship Id="rId21" Type="http://schemas.openxmlformats.org/officeDocument/2006/relationships/hyperlink" Target="mailto:sutar6954@gmail.com" TargetMode="External"/><Relationship Id="rId7" Type="http://schemas.openxmlformats.org/officeDocument/2006/relationships/hyperlink" Target="mailto:vishalmalgunde2017@gmail.com" TargetMode="External"/><Relationship Id="rId12" Type="http://schemas.openxmlformats.org/officeDocument/2006/relationships/hyperlink" Target="mailto:pravinyashwant24x7@gmail.com" TargetMode="External"/><Relationship Id="rId17" Type="http://schemas.openxmlformats.org/officeDocument/2006/relationships/hyperlink" Target="mailto:ajinkypowar9394@gmail.com" TargetMode="External"/><Relationship Id="rId2" Type="http://schemas.openxmlformats.org/officeDocument/2006/relationships/hyperlink" Target="mailto:yuvrajnarute08@gmail.com" TargetMode="External"/><Relationship Id="rId16" Type="http://schemas.openxmlformats.org/officeDocument/2006/relationships/hyperlink" Target="mailto:adc9487@gmail.com" TargetMode="External"/><Relationship Id="rId20" Type="http://schemas.openxmlformats.org/officeDocument/2006/relationships/hyperlink" Target="mailto:savita0350@gmail.com" TargetMode="External"/><Relationship Id="rId1" Type="http://schemas.openxmlformats.org/officeDocument/2006/relationships/hyperlink" Target="mailto:sandipmane5118@gmail.com" TargetMode="External"/><Relationship Id="rId6" Type="http://schemas.openxmlformats.org/officeDocument/2006/relationships/hyperlink" Target="mailto:varshaghatge94@gmail.com" TargetMode="External"/><Relationship Id="rId11" Type="http://schemas.openxmlformats.org/officeDocument/2006/relationships/hyperlink" Target="mailto:magdumsachin1@gmail.com" TargetMode="External"/><Relationship Id="rId5" Type="http://schemas.openxmlformats.org/officeDocument/2006/relationships/hyperlink" Target="mailto:patilamit4897@gmail.com" TargetMode="External"/><Relationship Id="rId15" Type="http://schemas.openxmlformats.org/officeDocument/2006/relationships/hyperlink" Target="mailto:Patilramesh7733@gmail.com" TargetMode="External"/><Relationship Id="rId23" Type="http://schemas.openxmlformats.org/officeDocument/2006/relationships/hyperlink" Target="mailto:prashantchougule8058@gmail.com" TargetMode="External"/><Relationship Id="rId10" Type="http://schemas.openxmlformats.org/officeDocument/2006/relationships/hyperlink" Target="mailto:shraddhamalkar84@gmail.com" TargetMode="External"/><Relationship Id="rId19" Type="http://schemas.openxmlformats.org/officeDocument/2006/relationships/hyperlink" Target="mailto:vinayak.patii9021@gmail.com" TargetMode="External"/><Relationship Id="rId4" Type="http://schemas.openxmlformats.org/officeDocument/2006/relationships/hyperlink" Target="mailto:shreyas7377@gmail.com" TargetMode="External"/><Relationship Id="rId9" Type="http://schemas.openxmlformats.org/officeDocument/2006/relationships/hyperlink" Target="mailto:nileshchinde8051@gmail.com" TargetMode="External"/><Relationship Id="rId14" Type="http://schemas.openxmlformats.org/officeDocument/2006/relationships/hyperlink" Target="mailto:buddheharshal@gmail.com" TargetMode="External"/><Relationship Id="rId22" Type="http://schemas.openxmlformats.org/officeDocument/2006/relationships/hyperlink" Target="mailto:akashpa525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8"/>
  <sheetViews>
    <sheetView tabSelected="1" topLeftCell="A10" workbookViewId="0">
      <pane xSplit="1" topLeftCell="M1" activePane="topRight" state="frozen"/>
      <selection pane="topRight" activeCell="S37" sqref="S3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2.5703125" bestFit="1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2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255</v>
      </c>
      <c r="C2" s="4" t="s">
        <v>256</v>
      </c>
      <c r="D2" s="4" t="s">
        <v>257</v>
      </c>
      <c r="H2" t="s">
        <v>93</v>
      </c>
      <c r="I2">
        <v>1</v>
      </c>
      <c r="J2" s="6" t="s">
        <v>367</v>
      </c>
      <c r="K2" t="s">
        <v>89</v>
      </c>
      <c r="L2" t="s">
        <v>74</v>
      </c>
      <c r="M2" t="s">
        <v>75</v>
      </c>
      <c r="N2" s="4"/>
      <c r="P2" s="4">
        <v>9763900538</v>
      </c>
      <c r="R2" s="7">
        <v>625110619667</v>
      </c>
      <c r="S2" s="4" t="s">
        <v>256</v>
      </c>
      <c r="T2" s="4" t="s">
        <v>411</v>
      </c>
      <c r="U2" s="4" t="s">
        <v>257</v>
      </c>
      <c r="V2" s="4">
        <v>9763900538</v>
      </c>
      <c r="X2" t="s">
        <v>150</v>
      </c>
      <c r="Z2" s="4"/>
      <c r="AC2" s="4" t="s">
        <v>468</v>
      </c>
      <c r="AD2" s="4" t="s">
        <v>256</v>
      </c>
      <c r="AE2" s="4" t="s">
        <v>257</v>
      </c>
      <c r="AF2" s="4">
        <v>9763900538</v>
      </c>
      <c r="AT2" s="4" t="s">
        <v>496</v>
      </c>
      <c r="AW2" s="4" t="s">
        <v>513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258</v>
      </c>
      <c r="C3" s="4" t="s">
        <v>259</v>
      </c>
      <c r="D3" s="4" t="s">
        <v>260</v>
      </c>
      <c r="H3" t="s">
        <v>93</v>
      </c>
      <c r="I3">
        <v>2</v>
      </c>
      <c r="J3" s="6" t="s">
        <v>368</v>
      </c>
      <c r="K3" t="s">
        <v>73</v>
      </c>
      <c r="L3" t="s">
        <v>74</v>
      </c>
      <c r="M3" t="s">
        <v>235</v>
      </c>
      <c r="N3" s="4"/>
      <c r="P3" s="4">
        <v>7769957474</v>
      </c>
      <c r="R3" s="7">
        <v>492108388408</v>
      </c>
      <c r="S3" s="4" t="s">
        <v>259</v>
      </c>
      <c r="T3" s="4" t="s">
        <v>412</v>
      </c>
      <c r="U3" s="4" t="s">
        <v>260</v>
      </c>
      <c r="V3" s="4">
        <v>7769957474</v>
      </c>
      <c r="W3" s="8" t="s">
        <v>445</v>
      </c>
      <c r="X3" t="s">
        <v>122</v>
      </c>
      <c r="Z3" s="4"/>
      <c r="AC3" s="4" t="s">
        <v>469</v>
      </c>
      <c r="AD3" s="4" t="s">
        <v>259</v>
      </c>
      <c r="AE3" s="4" t="s">
        <v>260</v>
      </c>
      <c r="AF3" s="4">
        <v>9881445714</v>
      </c>
      <c r="AT3" s="4" t="s">
        <v>410</v>
      </c>
      <c r="AW3" s="4" t="s">
        <v>514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</row>
    <row r="4" spans="1:662" x14ac:dyDescent="0.25">
      <c r="A4">
        <v>3</v>
      </c>
      <c r="B4" s="4" t="s">
        <v>261</v>
      </c>
      <c r="C4" s="4" t="s">
        <v>262</v>
      </c>
      <c r="D4" s="4" t="s">
        <v>263</v>
      </c>
      <c r="H4" t="s">
        <v>93</v>
      </c>
      <c r="I4">
        <v>3</v>
      </c>
      <c r="J4" s="6" t="s">
        <v>369</v>
      </c>
      <c r="K4" t="s">
        <v>73</v>
      </c>
      <c r="L4" t="s">
        <v>74</v>
      </c>
      <c r="M4" t="s">
        <v>75</v>
      </c>
      <c r="N4" s="4"/>
      <c r="P4" s="4">
        <v>9623832232</v>
      </c>
      <c r="R4" s="7">
        <v>692066340176</v>
      </c>
      <c r="S4" s="4" t="s">
        <v>262</v>
      </c>
      <c r="T4" s="4" t="s">
        <v>413</v>
      </c>
      <c r="U4" s="4" t="s">
        <v>263</v>
      </c>
      <c r="V4" s="4">
        <v>9623832232</v>
      </c>
      <c r="W4" s="8" t="s">
        <v>446</v>
      </c>
      <c r="X4" t="s">
        <v>84</v>
      </c>
      <c r="Z4" s="4"/>
      <c r="AC4" s="4" t="s">
        <v>470</v>
      </c>
      <c r="AD4" s="4" t="s">
        <v>471</v>
      </c>
      <c r="AE4" s="4" t="s">
        <v>263</v>
      </c>
      <c r="AF4" s="4">
        <v>8308902828</v>
      </c>
      <c r="AT4" s="4" t="s">
        <v>410</v>
      </c>
      <c r="AW4" s="4" t="s">
        <v>515</v>
      </c>
      <c r="XS4" t="s">
        <v>119</v>
      </c>
      <c r="XT4" t="s">
        <v>108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s="4" t="s">
        <v>264</v>
      </c>
      <c r="C5" s="4" t="s">
        <v>265</v>
      </c>
      <c r="D5" s="4" t="s">
        <v>266</v>
      </c>
      <c r="H5" t="s">
        <v>93</v>
      </c>
      <c r="I5">
        <v>4</v>
      </c>
      <c r="J5" s="6" t="s">
        <v>370</v>
      </c>
      <c r="K5" t="s">
        <v>89</v>
      </c>
      <c r="L5" t="s">
        <v>74</v>
      </c>
      <c r="M5" t="s">
        <v>92</v>
      </c>
      <c r="N5" s="4"/>
      <c r="P5" s="4">
        <v>9373429292</v>
      </c>
      <c r="R5" s="7">
        <v>486861927466</v>
      </c>
      <c r="S5" s="4" t="s">
        <v>414</v>
      </c>
      <c r="T5" s="4" t="s">
        <v>415</v>
      </c>
      <c r="U5" s="4" t="s">
        <v>266</v>
      </c>
      <c r="V5" s="4">
        <v>9373429292</v>
      </c>
      <c r="W5" s="8" t="s">
        <v>447</v>
      </c>
      <c r="X5" t="s">
        <v>84</v>
      </c>
      <c r="Z5" s="4"/>
      <c r="AC5" s="4" t="s">
        <v>472</v>
      </c>
      <c r="AD5" s="4" t="s">
        <v>414</v>
      </c>
      <c r="AE5" s="4" t="s">
        <v>266</v>
      </c>
      <c r="AF5" s="4">
        <v>1111111111</v>
      </c>
      <c r="AT5" s="4" t="s">
        <v>497</v>
      </c>
      <c r="AW5" s="4" t="s">
        <v>512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s="4" t="s">
        <v>267</v>
      </c>
      <c r="C6" s="4" t="s">
        <v>268</v>
      </c>
      <c r="D6" s="4" t="s">
        <v>269</v>
      </c>
      <c r="H6" t="s">
        <v>93</v>
      </c>
      <c r="I6">
        <v>5</v>
      </c>
      <c r="J6" s="6" t="s">
        <v>371</v>
      </c>
      <c r="K6" t="s">
        <v>89</v>
      </c>
      <c r="L6" t="s">
        <v>153</v>
      </c>
      <c r="M6" t="s">
        <v>191</v>
      </c>
      <c r="N6" s="4"/>
      <c r="P6" s="4">
        <v>9960363166</v>
      </c>
      <c r="R6" s="7">
        <v>859795646911</v>
      </c>
      <c r="S6" s="4" t="s">
        <v>268</v>
      </c>
      <c r="T6" s="4" t="s">
        <v>416</v>
      </c>
      <c r="U6" s="4" t="s">
        <v>269</v>
      </c>
      <c r="V6" s="4">
        <v>9960363166</v>
      </c>
      <c r="W6" s="8" t="s">
        <v>448</v>
      </c>
      <c r="X6" t="s">
        <v>122</v>
      </c>
      <c r="Z6" s="4"/>
      <c r="AC6" s="4" t="s">
        <v>473</v>
      </c>
      <c r="AD6" s="4" t="s">
        <v>268</v>
      </c>
      <c r="AE6" s="4" t="s">
        <v>269</v>
      </c>
      <c r="AF6" s="4">
        <v>8793761919</v>
      </c>
      <c r="AT6" s="4" t="s">
        <v>498</v>
      </c>
      <c r="AW6" s="4" t="s">
        <v>516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s="4" t="s">
        <v>270</v>
      </c>
      <c r="C7" s="4" t="s">
        <v>271</v>
      </c>
      <c r="D7" s="4" t="s">
        <v>257</v>
      </c>
      <c r="H7" t="s">
        <v>93</v>
      </c>
      <c r="I7">
        <v>6</v>
      </c>
      <c r="J7" s="6" t="s">
        <v>372</v>
      </c>
      <c r="K7" t="s">
        <v>73</v>
      </c>
      <c r="L7" t="s">
        <v>74</v>
      </c>
      <c r="M7" t="s">
        <v>75</v>
      </c>
      <c r="N7" s="4"/>
      <c r="P7" s="4">
        <v>8888407640</v>
      </c>
      <c r="R7" s="7">
        <v>859850298674</v>
      </c>
      <c r="S7" s="4" t="s">
        <v>417</v>
      </c>
      <c r="T7" s="4" t="s">
        <v>418</v>
      </c>
      <c r="U7" s="4" t="s">
        <v>257</v>
      </c>
      <c r="V7" s="4">
        <v>8888407640</v>
      </c>
      <c r="W7" s="8" t="s">
        <v>449</v>
      </c>
      <c r="X7" t="s">
        <v>84</v>
      </c>
      <c r="Z7" s="4"/>
      <c r="AC7" s="4" t="s">
        <v>474</v>
      </c>
      <c r="AD7" s="4" t="s">
        <v>417</v>
      </c>
      <c r="AE7" s="4" t="s">
        <v>257</v>
      </c>
      <c r="AF7" s="4">
        <v>1111111111</v>
      </c>
      <c r="AT7" s="4" t="s">
        <v>499</v>
      </c>
      <c r="AW7" s="4" t="s">
        <v>517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s="4" t="s">
        <v>272</v>
      </c>
      <c r="C8" s="4" t="s">
        <v>273</v>
      </c>
      <c r="D8" s="4" t="s">
        <v>274</v>
      </c>
      <c r="H8" t="s">
        <v>93</v>
      </c>
      <c r="I8">
        <v>7</v>
      </c>
      <c r="J8" s="6" t="s">
        <v>373</v>
      </c>
      <c r="K8" t="s">
        <v>73</v>
      </c>
      <c r="L8" t="s">
        <v>74</v>
      </c>
      <c r="M8" t="s">
        <v>75</v>
      </c>
      <c r="N8" s="4"/>
      <c r="P8" s="4">
        <v>7620822025</v>
      </c>
      <c r="R8" s="7">
        <v>520873505694</v>
      </c>
      <c r="S8" s="4" t="s">
        <v>273</v>
      </c>
      <c r="T8" s="4" t="s">
        <v>419</v>
      </c>
      <c r="U8" s="4" t="s">
        <v>274</v>
      </c>
      <c r="V8" s="4">
        <v>7620822025</v>
      </c>
      <c r="W8" s="8" t="s">
        <v>450</v>
      </c>
      <c r="Z8" s="4"/>
      <c r="AC8" s="4" t="s">
        <v>475</v>
      </c>
      <c r="AD8" s="4" t="s">
        <v>273</v>
      </c>
      <c r="AE8" s="4" t="s">
        <v>274</v>
      </c>
      <c r="AF8" s="4">
        <v>1111111111</v>
      </c>
      <c r="AT8" s="4" t="s">
        <v>500</v>
      </c>
      <c r="AW8" s="4" t="s">
        <v>518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s="4" t="s">
        <v>275</v>
      </c>
      <c r="C9" s="4" t="s">
        <v>276</v>
      </c>
      <c r="D9" s="4" t="s">
        <v>277</v>
      </c>
      <c r="H9" t="s">
        <v>93</v>
      </c>
      <c r="I9">
        <v>8</v>
      </c>
      <c r="J9" s="6" t="s">
        <v>374</v>
      </c>
      <c r="K9" t="s">
        <v>73</v>
      </c>
      <c r="L9" t="s">
        <v>74</v>
      </c>
      <c r="M9" t="s">
        <v>92</v>
      </c>
      <c r="N9" s="4"/>
      <c r="P9" s="4">
        <v>9922611561</v>
      </c>
      <c r="R9" s="7">
        <v>315175471874</v>
      </c>
      <c r="S9" s="4" t="s">
        <v>276</v>
      </c>
      <c r="T9" s="4" t="s">
        <v>416</v>
      </c>
      <c r="U9" s="4" t="s">
        <v>277</v>
      </c>
      <c r="V9" s="4">
        <v>9922611561</v>
      </c>
      <c r="W9" s="9"/>
      <c r="Z9" s="4"/>
      <c r="AC9" s="4" t="s">
        <v>476</v>
      </c>
      <c r="AD9" s="4" t="s">
        <v>276</v>
      </c>
      <c r="AE9" s="4" t="s">
        <v>277</v>
      </c>
      <c r="AF9" s="4">
        <v>8208521200</v>
      </c>
      <c r="AT9" s="4" t="s">
        <v>501</v>
      </c>
      <c r="AW9" s="4" t="s">
        <v>517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s="4" t="s">
        <v>278</v>
      </c>
      <c r="C10" s="4" t="s">
        <v>279</v>
      </c>
      <c r="D10" s="4" t="s">
        <v>280</v>
      </c>
      <c r="H10" t="s">
        <v>93</v>
      </c>
      <c r="I10">
        <v>9</v>
      </c>
      <c r="J10" s="6" t="s">
        <v>375</v>
      </c>
      <c r="K10" t="s">
        <v>73</v>
      </c>
      <c r="L10" t="s">
        <v>74</v>
      </c>
      <c r="M10" t="s">
        <v>75</v>
      </c>
      <c r="N10" s="4"/>
      <c r="P10" s="4">
        <v>7218428207</v>
      </c>
      <c r="R10" s="7">
        <v>615966317614</v>
      </c>
      <c r="S10" s="4" t="s">
        <v>279</v>
      </c>
      <c r="T10" s="4" t="s">
        <v>420</v>
      </c>
      <c r="U10" s="4" t="s">
        <v>280</v>
      </c>
      <c r="V10" s="4">
        <v>7218428207</v>
      </c>
      <c r="W10" s="9"/>
      <c r="X10" t="s">
        <v>122</v>
      </c>
      <c r="Z10" s="4"/>
      <c r="AC10" s="4" t="s">
        <v>468</v>
      </c>
      <c r="AD10" s="4" t="s">
        <v>279</v>
      </c>
      <c r="AE10" s="4" t="s">
        <v>280</v>
      </c>
      <c r="AF10" s="4">
        <v>7420901505</v>
      </c>
      <c r="AT10" s="4" t="s">
        <v>502</v>
      </c>
      <c r="AW10" s="4" t="s">
        <v>519</v>
      </c>
      <c r="XS10" t="s">
        <v>178</v>
      </c>
      <c r="XT10" t="s">
        <v>179</v>
      </c>
      <c r="YB10" t="s">
        <v>180</v>
      </c>
      <c r="YC10" t="s">
        <v>181</v>
      </c>
      <c r="YD10" t="s">
        <v>182</v>
      </c>
      <c r="YF10" t="s">
        <v>183</v>
      </c>
      <c r="YG10" t="s">
        <v>184</v>
      </c>
    </row>
    <row r="11" spans="1:662" x14ac:dyDescent="0.25">
      <c r="A11">
        <v>10</v>
      </c>
      <c r="B11" s="4" t="s">
        <v>281</v>
      </c>
      <c r="C11" s="4" t="s">
        <v>282</v>
      </c>
      <c r="D11" s="4" t="s">
        <v>283</v>
      </c>
      <c r="H11" t="s">
        <v>93</v>
      </c>
      <c r="I11">
        <v>10</v>
      </c>
      <c r="J11" s="6" t="s">
        <v>376</v>
      </c>
      <c r="K11" t="s">
        <v>89</v>
      </c>
      <c r="L11" t="s">
        <v>74</v>
      </c>
      <c r="M11" t="s">
        <v>235</v>
      </c>
      <c r="N11" s="4"/>
      <c r="P11" s="4">
        <v>8856003643</v>
      </c>
      <c r="R11" s="7">
        <v>565210919086</v>
      </c>
      <c r="S11" s="4" t="s">
        <v>282</v>
      </c>
      <c r="T11" s="4" t="s">
        <v>421</v>
      </c>
      <c r="U11" s="4" t="s">
        <v>283</v>
      </c>
      <c r="V11" s="4">
        <v>8856003643</v>
      </c>
      <c r="W11" s="8" t="s">
        <v>451</v>
      </c>
      <c r="X11" t="s">
        <v>116</v>
      </c>
      <c r="Z11" s="4"/>
      <c r="AC11" s="4" t="s">
        <v>477</v>
      </c>
      <c r="AD11" s="4" t="s">
        <v>282</v>
      </c>
      <c r="AE11" s="4" t="s">
        <v>283</v>
      </c>
      <c r="AF11" s="4">
        <v>8856963643</v>
      </c>
      <c r="AT11" s="4" t="s">
        <v>498</v>
      </c>
      <c r="AW11" s="4" t="s">
        <v>515</v>
      </c>
      <c r="XS11" t="s">
        <v>185</v>
      </c>
      <c r="XT11" t="s">
        <v>133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12">
        <v>11</v>
      </c>
      <c r="B12" s="4" t="s">
        <v>284</v>
      </c>
      <c r="C12" s="4" t="s">
        <v>285</v>
      </c>
      <c r="D12" s="4" t="s">
        <v>257</v>
      </c>
      <c r="H12" t="s">
        <v>93</v>
      </c>
      <c r="I12">
        <v>11</v>
      </c>
      <c r="J12" s="6" t="s">
        <v>377</v>
      </c>
      <c r="K12" t="s">
        <v>73</v>
      </c>
      <c r="L12" t="s">
        <v>74</v>
      </c>
      <c r="M12" t="s">
        <v>75</v>
      </c>
      <c r="N12" s="4"/>
      <c r="P12" s="4">
        <v>8080427638</v>
      </c>
      <c r="R12" s="7">
        <v>924218943389</v>
      </c>
      <c r="S12" s="4" t="s">
        <v>422</v>
      </c>
      <c r="T12" s="4" t="s">
        <v>423</v>
      </c>
      <c r="U12" s="4" t="s">
        <v>257</v>
      </c>
      <c r="V12" s="4">
        <v>8080427638</v>
      </c>
      <c r="W12" s="8" t="s">
        <v>452</v>
      </c>
      <c r="X12" t="s">
        <v>84</v>
      </c>
      <c r="Z12" s="4"/>
      <c r="AC12" s="4" t="s">
        <v>478</v>
      </c>
      <c r="AD12" s="4" t="s">
        <v>422</v>
      </c>
      <c r="AE12" s="4" t="s">
        <v>257</v>
      </c>
      <c r="AF12" s="4">
        <v>7666594255</v>
      </c>
      <c r="AT12" s="4" t="s">
        <v>496</v>
      </c>
      <c r="AW12" s="4" t="s">
        <v>520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13">
        <v>12</v>
      </c>
      <c r="B13" s="4" t="s">
        <v>286</v>
      </c>
      <c r="C13" s="4" t="s">
        <v>287</v>
      </c>
      <c r="D13" s="4" t="s">
        <v>288</v>
      </c>
      <c r="H13" t="s">
        <v>93</v>
      </c>
      <c r="I13">
        <v>12</v>
      </c>
      <c r="J13" s="6" t="s">
        <v>378</v>
      </c>
      <c r="K13" t="s">
        <v>89</v>
      </c>
      <c r="L13" t="s">
        <v>74</v>
      </c>
      <c r="M13" t="s">
        <v>75</v>
      </c>
      <c r="N13" s="4"/>
      <c r="P13" s="4">
        <v>9975083495</v>
      </c>
      <c r="R13" s="7">
        <v>652507888951</v>
      </c>
      <c r="S13" s="4" t="s">
        <v>424</v>
      </c>
      <c r="T13" s="4" t="s">
        <v>416</v>
      </c>
      <c r="U13" s="4" t="s">
        <v>288</v>
      </c>
      <c r="V13" s="4">
        <v>9975083495</v>
      </c>
      <c r="W13" s="8" t="s">
        <v>453</v>
      </c>
      <c r="X13" t="s">
        <v>84</v>
      </c>
      <c r="Z13" s="4"/>
      <c r="AC13" s="4" t="s">
        <v>479</v>
      </c>
      <c r="AD13" s="4" t="s">
        <v>287</v>
      </c>
      <c r="AE13" s="4" t="s">
        <v>288</v>
      </c>
      <c r="AF13" s="4">
        <v>9975083495</v>
      </c>
      <c r="AT13" s="4" t="s">
        <v>503</v>
      </c>
      <c r="AW13" s="4" t="s">
        <v>512</v>
      </c>
      <c r="XS13" t="s">
        <v>196</v>
      </c>
      <c r="XT13" t="s">
        <v>96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A14">
        <v>13</v>
      </c>
      <c r="B14" s="4" t="s">
        <v>289</v>
      </c>
      <c r="C14" s="4" t="s">
        <v>290</v>
      </c>
      <c r="D14" s="4" t="s">
        <v>291</v>
      </c>
      <c r="H14" t="s">
        <v>93</v>
      </c>
      <c r="I14">
        <v>13</v>
      </c>
      <c r="J14" s="6" t="s">
        <v>379</v>
      </c>
      <c r="K14" t="s">
        <v>73</v>
      </c>
      <c r="L14" t="s">
        <v>74</v>
      </c>
      <c r="M14" t="s">
        <v>92</v>
      </c>
      <c r="N14" s="4"/>
      <c r="P14" s="4">
        <v>8888121247</v>
      </c>
      <c r="R14" s="7">
        <v>891358006857</v>
      </c>
      <c r="S14" s="4" t="s">
        <v>290</v>
      </c>
      <c r="T14" s="4" t="s">
        <v>418</v>
      </c>
      <c r="U14" s="4" t="s">
        <v>291</v>
      </c>
      <c r="V14" s="4">
        <v>8888121247</v>
      </c>
      <c r="W14" s="8" t="s">
        <v>454</v>
      </c>
      <c r="Z14" s="4"/>
      <c r="AC14" s="4" t="s">
        <v>480</v>
      </c>
      <c r="AD14" s="4" t="s">
        <v>290</v>
      </c>
      <c r="AE14" s="4" t="s">
        <v>291</v>
      </c>
      <c r="AF14" s="4">
        <v>8888715319</v>
      </c>
      <c r="AT14" s="4" t="s">
        <v>498</v>
      </c>
      <c r="AW14" s="4" t="s">
        <v>517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A15">
        <v>14</v>
      </c>
      <c r="B15" s="4" t="s">
        <v>292</v>
      </c>
      <c r="C15" s="4" t="s">
        <v>265</v>
      </c>
      <c r="D15" s="4" t="s">
        <v>293</v>
      </c>
      <c r="H15" t="s">
        <v>93</v>
      </c>
      <c r="I15">
        <v>14</v>
      </c>
      <c r="J15" s="6" t="s">
        <v>380</v>
      </c>
      <c r="K15" t="s">
        <v>73</v>
      </c>
      <c r="L15" t="s">
        <v>74</v>
      </c>
      <c r="M15" t="s">
        <v>75</v>
      </c>
      <c r="N15" s="4"/>
      <c r="P15" s="4">
        <v>8888801042</v>
      </c>
      <c r="R15" s="7">
        <v>254962938221</v>
      </c>
      <c r="S15" s="4" t="s">
        <v>414</v>
      </c>
      <c r="T15" s="4" t="s">
        <v>425</v>
      </c>
      <c r="U15" s="4" t="s">
        <v>293</v>
      </c>
      <c r="V15" s="4">
        <v>8888801042</v>
      </c>
      <c r="W15" s="10" t="s">
        <v>455</v>
      </c>
      <c r="Z15" s="4"/>
      <c r="AC15" s="4" t="s">
        <v>481</v>
      </c>
      <c r="AD15" s="4" t="s">
        <v>414</v>
      </c>
      <c r="AE15" s="4" t="s">
        <v>293</v>
      </c>
      <c r="AF15" s="4">
        <v>7757818410</v>
      </c>
      <c r="AT15" s="4" t="s">
        <v>504</v>
      </c>
      <c r="AW15" s="4" t="s">
        <v>521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A16">
        <v>15</v>
      </c>
      <c r="B16" s="4" t="s">
        <v>294</v>
      </c>
      <c r="C16" s="4" t="s">
        <v>295</v>
      </c>
      <c r="D16" s="4" t="s">
        <v>296</v>
      </c>
      <c r="H16" t="s">
        <v>93</v>
      </c>
      <c r="I16">
        <v>15</v>
      </c>
      <c r="J16" s="6" t="s">
        <v>381</v>
      </c>
      <c r="K16" t="s">
        <v>89</v>
      </c>
      <c r="L16" t="s">
        <v>74</v>
      </c>
      <c r="M16" t="s">
        <v>227</v>
      </c>
      <c r="N16" s="4"/>
      <c r="P16" s="4">
        <v>7972796210</v>
      </c>
      <c r="R16" s="7">
        <v>619005391668</v>
      </c>
      <c r="S16" s="4" t="s">
        <v>426</v>
      </c>
      <c r="T16" s="4" t="s">
        <v>427</v>
      </c>
      <c r="U16" s="4" t="s">
        <v>296</v>
      </c>
      <c r="V16" s="4">
        <v>7972796210</v>
      </c>
      <c r="W16" s="8" t="s">
        <v>456</v>
      </c>
      <c r="Z16" s="4"/>
      <c r="AC16" s="4" t="s">
        <v>482</v>
      </c>
      <c r="AD16" s="4" t="s">
        <v>426</v>
      </c>
      <c r="AE16" s="4" t="s">
        <v>296</v>
      </c>
      <c r="AF16" s="4">
        <v>9356363544</v>
      </c>
      <c r="AT16" s="4" t="s">
        <v>503</v>
      </c>
      <c r="AW16" s="4" t="s">
        <v>515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x14ac:dyDescent="0.25">
      <c r="A17">
        <v>16</v>
      </c>
      <c r="B17" s="4" t="s">
        <v>297</v>
      </c>
      <c r="C17" s="4" t="s">
        <v>298</v>
      </c>
      <c r="D17" s="4" t="s">
        <v>299</v>
      </c>
      <c r="H17" t="s">
        <v>93</v>
      </c>
      <c r="I17">
        <v>16</v>
      </c>
      <c r="J17" s="6" t="s">
        <v>382</v>
      </c>
      <c r="K17" t="s">
        <v>89</v>
      </c>
      <c r="L17" t="s">
        <v>74</v>
      </c>
      <c r="M17" t="s">
        <v>75</v>
      </c>
      <c r="N17" s="4"/>
      <c r="P17" s="4">
        <v>9665784568</v>
      </c>
      <c r="R17" s="7">
        <v>870643368985</v>
      </c>
      <c r="S17" s="4" t="s">
        <v>298</v>
      </c>
      <c r="T17" s="4" t="s">
        <v>428</v>
      </c>
      <c r="U17" s="4" t="s">
        <v>299</v>
      </c>
      <c r="V17" s="4">
        <v>9665784568</v>
      </c>
      <c r="W17" s="8" t="s">
        <v>457</v>
      </c>
      <c r="X17" t="s">
        <v>84</v>
      </c>
      <c r="Z17" s="4"/>
      <c r="AC17" s="4" t="s">
        <v>483</v>
      </c>
      <c r="AD17" s="4" t="s">
        <v>298</v>
      </c>
      <c r="AE17" s="4" t="s">
        <v>299</v>
      </c>
      <c r="AF17" s="4">
        <v>7721844858</v>
      </c>
      <c r="AT17" s="4" t="s">
        <v>497</v>
      </c>
      <c r="AW17" s="4" t="s">
        <v>520</v>
      </c>
      <c r="XT17" t="s">
        <v>215</v>
      </c>
      <c r="YC17" t="s">
        <v>216</v>
      </c>
      <c r="YF17" t="s">
        <v>217</v>
      </c>
      <c r="YG17" t="s">
        <v>218</v>
      </c>
    </row>
    <row r="18" spans="1:657" x14ac:dyDescent="0.25">
      <c r="A18">
        <v>17</v>
      </c>
      <c r="B18" s="4" t="s">
        <v>300</v>
      </c>
      <c r="C18" s="4" t="s">
        <v>301</v>
      </c>
      <c r="D18" s="4" t="s">
        <v>302</v>
      </c>
      <c r="H18" t="s">
        <v>93</v>
      </c>
      <c r="I18">
        <v>17</v>
      </c>
      <c r="J18" s="6" t="s">
        <v>383</v>
      </c>
      <c r="K18" t="s">
        <v>73</v>
      </c>
      <c r="L18" t="s">
        <v>74</v>
      </c>
      <c r="M18" t="s">
        <v>75</v>
      </c>
      <c r="N18" s="4"/>
      <c r="P18" s="4">
        <v>8484847440</v>
      </c>
      <c r="R18" s="7">
        <v>991002075487</v>
      </c>
      <c r="S18" s="4" t="s">
        <v>301</v>
      </c>
      <c r="T18" s="4" t="s">
        <v>419</v>
      </c>
      <c r="U18" s="4" t="s">
        <v>302</v>
      </c>
      <c r="V18" s="4">
        <v>8484847440</v>
      </c>
      <c r="W18" s="8" t="s">
        <v>458</v>
      </c>
      <c r="X18" t="s">
        <v>84</v>
      </c>
      <c r="Z18" s="4"/>
      <c r="AC18" s="4" t="s">
        <v>484</v>
      </c>
      <c r="AD18" s="4" t="s">
        <v>301</v>
      </c>
      <c r="AE18" s="4" t="s">
        <v>302</v>
      </c>
      <c r="AF18" s="4">
        <v>8668583242</v>
      </c>
      <c r="AT18" s="4" t="s">
        <v>505</v>
      </c>
      <c r="AW18" s="4" t="s">
        <v>522</v>
      </c>
      <c r="XT18" t="s">
        <v>219</v>
      </c>
      <c r="YC18" t="s">
        <v>220</v>
      </c>
      <c r="YF18" t="s">
        <v>221</v>
      </c>
      <c r="YG18" t="s">
        <v>222</v>
      </c>
    </row>
    <row r="19" spans="1:657" x14ac:dyDescent="0.25">
      <c r="A19">
        <v>18</v>
      </c>
      <c r="B19" s="4" t="s">
        <v>303</v>
      </c>
      <c r="C19" s="4" t="s">
        <v>304</v>
      </c>
      <c r="D19" s="4" t="s">
        <v>305</v>
      </c>
      <c r="H19" t="s">
        <v>93</v>
      </c>
      <c r="I19">
        <v>18</v>
      </c>
      <c r="J19" s="6" t="s">
        <v>384</v>
      </c>
      <c r="K19" t="s">
        <v>73</v>
      </c>
      <c r="L19" t="s">
        <v>74</v>
      </c>
      <c r="M19" t="s">
        <v>75</v>
      </c>
      <c r="N19" s="4"/>
      <c r="P19" s="4">
        <v>9764124854</v>
      </c>
      <c r="R19" s="7"/>
      <c r="S19" s="4" t="s">
        <v>304</v>
      </c>
      <c r="T19" s="4" t="s">
        <v>429</v>
      </c>
      <c r="U19" s="4" t="s">
        <v>305</v>
      </c>
      <c r="V19" s="4">
        <v>9764124854</v>
      </c>
      <c r="W19" s="9"/>
      <c r="X19" t="s">
        <v>116</v>
      </c>
      <c r="Z19" s="4"/>
      <c r="AC19" s="4" t="s">
        <v>485</v>
      </c>
      <c r="AD19" s="4" t="s">
        <v>304</v>
      </c>
      <c r="AE19" s="4" t="s">
        <v>305</v>
      </c>
      <c r="AF19" s="4">
        <v>1111111111</v>
      </c>
      <c r="AT19" s="4" t="s">
        <v>498</v>
      </c>
      <c r="AW19" s="4" t="s">
        <v>512</v>
      </c>
      <c r="XT19" t="s">
        <v>223</v>
      </c>
      <c r="YC19" t="s">
        <v>224</v>
      </c>
      <c r="YF19" t="s">
        <v>225</v>
      </c>
      <c r="YG19" t="s">
        <v>226</v>
      </c>
    </row>
    <row r="20" spans="1:657" x14ac:dyDescent="0.25">
      <c r="A20">
        <v>19</v>
      </c>
      <c r="B20" s="4" t="s">
        <v>306</v>
      </c>
      <c r="C20" s="4" t="s">
        <v>307</v>
      </c>
      <c r="D20" s="4" t="s">
        <v>257</v>
      </c>
      <c r="H20" t="s">
        <v>93</v>
      </c>
      <c r="I20">
        <v>19</v>
      </c>
      <c r="J20" s="6" t="s">
        <v>385</v>
      </c>
      <c r="K20" t="s">
        <v>89</v>
      </c>
      <c r="L20" t="s">
        <v>74</v>
      </c>
      <c r="M20" t="s">
        <v>75</v>
      </c>
      <c r="N20" s="4"/>
      <c r="P20" s="4">
        <v>9307458119</v>
      </c>
      <c r="R20" s="7">
        <v>933283442182</v>
      </c>
      <c r="S20" s="4" t="s">
        <v>307</v>
      </c>
      <c r="T20" s="4" t="s">
        <v>430</v>
      </c>
      <c r="U20" s="4" t="s">
        <v>257</v>
      </c>
      <c r="V20" s="4">
        <v>9307458119</v>
      </c>
      <c r="W20" s="9"/>
      <c r="X20" t="s">
        <v>84</v>
      </c>
      <c r="Z20" s="4"/>
      <c r="AC20" s="4" t="s">
        <v>468</v>
      </c>
      <c r="AD20" s="4" t="s">
        <v>307</v>
      </c>
      <c r="AE20" s="4" t="s">
        <v>257</v>
      </c>
      <c r="AF20" s="4">
        <v>9527238716</v>
      </c>
      <c r="AT20" s="4"/>
      <c r="AW20" s="4" t="s">
        <v>523</v>
      </c>
      <c r="XT20" t="s">
        <v>227</v>
      </c>
      <c r="YC20" t="s">
        <v>228</v>
      </c>
      <c r="YF20" t="s">
        <v>229</v>
      </c>
      <c r="YG20" t="s">
        <v>230</v>
      </c>
    </row>
    <row r="21" spans="1:657" x14ac:dyDescent="0.25">
      <c r="A21">
        <v>20</v>
      </c>
      <c r="B21" s="4" t="s">
        <v>308</v>
      </c>
      <c r="C21" s="4" t="s">
        <v>309</v>
      </c>
      <c r="D21" s="4" t="s">
        <v>257</v>
      </c>
      <c r="H21" t="s">
        <v>93</v>
      </c>
      <c r="I21">
        <v>20</v>
      </c>
      <c r="J21" s="6" t="s">
        <v>386</v>
      </c>
      <c r="K21" t="s">
        <v>73</v>
      </c>
      <c r="L21" t="s">
        <v>74</v>
      </c>
      <c r="M21" t="s">
        <v>75</v>
      </c>
      <c r="N21" s="4"/>
      <c r="P21" s="4">
        <v>7972948605</v>
      </c>
      <c r="R21" s="7"/>
      <c r="S21" s="4" t="s">
        <v>309</v>
      </c>
      <c r="T21" s="4" t="s">
        <v>431</v>
      </c>
      <c r="U21" s="4" t="s">
        <v>257</v>
      </c>
      <c r="V21" s="4">
        <v>7972948605</v>
      </c>
      <c r="W21" s="8" t="s">
        <v>459</v>
      </c>
      <c r="X21" t="s">
        <v>150</v>
      </c>
      <c r="Z21" s="4"/>
      <c r="AC21" s="4" t="s">
        <v>486</v>
      </c>
      <c r="AD21" s="4" t="s">
        <v>309</v>
      </c>
      <c r="AE21" s="4" t="s">
        <v>257</v>
      </c>
      <c r="AF21" s="4">
        <v>9922641419</v>
      </c>
      <c r="AT21" s="4" t="s">
        <v>503</v>
      </c>
      <c r="AW21" s="4" t="s">
        <v>517</v>
      </c>
      <c r="XT21" t="s">
        <v>231</v>
      </c>
      <c r="YC21" t="s">
        <v>232</v>
      </c>
      <c r="YF21" t="s">
        <v>233</v>
      </c>
      <c r="YG21" t="s">
        <v>234</v>
      </c>
    </row>
    <row r="22" spans="1:657" x14ac:dyDescent="0.25">
      <c r="A22">
        <v>21</v>
      </c>
      <c r="B22" s="4" t="s">
        <v>310</v>
      </c>
      <c r="C22" s="4" t="s">
        <v>311</v>
      </c>
      <c r="D22" s="4" t="s">
        <v>305</v>
      </c>
      <c r="H22" t="s">
        <v>93</v>
      </c>
      <c r="I22">
        <v>21</v>
      </c>
      <c r="J22" s="6" t="s">
        <v>387</v>
      </c>
      <c r="K22" t="s">
        <v>89</v>
      </c>
      <c r="L22" t="s">
        <v>74</v>
      </c>
      <c r="M22" t="s">
        <v>92</v>
      </c>
      <c r="N22" s="4"/>
      <c r="P22" s="4">
        <v>9960889887</v>
      </c>
      <c r="R22" s="7">
        <v>751305834597</v>
      </c>
      <c r="S22" s="4" t="s">
        <v>311</v>
      </c>
      <c r="T22" s="4" t="s">
        <v>432</v>
      </c>
      <c r="U22" s="4" t="s">
        <v>305</v>
      </c>
      <c r="V22" s="4">
        <v>9960889887</v>
      </c>
      <c r="W22" s="8" t="s">
        <v>460</v>
      </c>
      <c r="X22" t="s">
        <v>84</v>
      </c>
      <c r="Z22" s="4"/>
      <c r="AC22" s="4" t="s">
        <v>487</v>
      </c>
      <c r="AD22" s="4"/>
      <c r="AE22" s="4"/>
      <c r="AF22" s="4">
        <v>9096534745</v>
      </c>
      <c r="AT22" s="4" t="s">
        <v>506</v>
      </c>
      <c r="AW22" s="4" t="s">
        <v>520</v>
      </c>
      <c r="XT22" t="s">
        <v>235</v>
      </c>
      <c r="YC22" t="s">
        <v>236</v>
      </c>
      <c r="YF22" t="s">
        <v>122</v>
      </c>
      <c r="YG22" t="s">
        <v>237</v>
      </c>
    </row>
    <row r="23" spans="1:657" x14ac:dyDescent="0.25">
      <c r="A23">
        <v>22</v>
      </c>
      <c r="B23" s="4" t="s">
        <v>312</v>
      </c>
      <c r="C23" s="4" t="s">
        <v>313</v>
      </c>
      <c r="D23" s="4" t="s">
        <v>277</v>
      </c>
      <c r="H23" t="s">
        <v>93</v>
      </c>
      <c r="I23">
        <v>22</v>
      </c>
      <c r="J23" s="6" t="s">
        <v>388</v>
      </c>
      <c r="K23" t="s">
        <v>73</v>
      </c>
      <c r="L23" t="s">
        <v>74</v>
      </c>
      <c r="M23" t="s">
        <v>75</v>
      </c>
      <c r="N23" s="4"/>
      <c r="P23" s="4">
        <v>9579115050</v>
      </c>
      <c r="R23" s="7">
        <v>676393773794</v>
      </c>
      <c r="S23" s="4" t="s">
        <v>313</v>
      </c>
      <c r="T23" s="4" t="s">
        <v>433</v>
      </c>
      <c r="U23" s="4" t="s">
        <v>277</v>
      </c>
      <c r="V23" s="4">
        <v>9579115050</v>
      </c>
      <c r="W23" s="8" t="s">
        <v>461</v>
      </c>
      <c r="X23" t="s">
        <v>116</v>
      </c>
      <c r="Z23" s="4"/>
      <c r="AC23" s="4" t="s">
        <v>488</v>
      </c>
      <c r="AD23" s="4" t="s">
        <v>313</v>
      </c>
      <c r="AE23" s="4" t="s">
        <v>277</v>
      </c>
      <c r="AF23" s="4">
        <v>9859077474</v>
      </c>
      <c r="AT23" s="4" t="s">
        <v>499</v>
      </c>
      <c r="AW23" s="4" t="s">
        <v>524</v>
      </c>
      <c r="XT23" t="s">
        <v>238</v>
      </c>
      <c r="YC23" t="s">
        <v>239</v>
      </c>
      <c r="YG23" t="s">
        <v>240</v>
      </c>
    </row>
    <row r="24" spans="1:657" x14ac:dyDescent="0.25">
      <c r="A24">
        <v>23</v>
      </c>
      <c r="B24" s="4" t="s">
        <v>314</v>
      </c>
      <c r="C24" s="4" t="s">
        <v>271</v>
      </c>
      <c r="D24" s="4" t="s">
        <v>257</v>
      </c>
      <c r="H24" t="s">
        <v>93</v>
      </c>
      <c r="I24">
        <v>23</v>
      </c>
      <c r="J24" s="6" t="s">
        <v>389</v>
      </c>
      <c r="K24" t="s">
        <v>89</v>
      </c>
      <c r="L24" t="s">
        <v>74</v>
      </c>
      <c r="M24" t="s">
        <v>75</v>
      </c>
      <c r="N24" s="4"/>
      <c r="P24" s="4">
        <v>9970128998</v>
      </c>
      <c r="R24" s="7">
        <v>213275713955</v>
      </c>
      <c r="S24" s="4" t="s">
        <v>417</v>
      </c>
      <c r="T24" s="4" t="s">
        <v>434</v>
      </c>
      <c r="U24" s="4" t="s">
        <v>257</v>
      </c>
      <c r="V24" s="4">
        <v>9970128998</v>
      </c>
      <c r="W24" s="9"/>
      <c r="X24" t="s">
        <v>150</v>
      </c>
      <c r="Z24" s="4"/>
      <c r="AC24" s="4" t="s">
        <v>474</v>
      </c>
      <c r="AD24" s="4" t="s">
        <v>417</v>
      </c>
      <c r="AE24" s="4" t="s">
        <v>257</v>
      </c>
      <c r="AF24" s="4">
        <v>7741058998</v>
      </c>
      <c r="AT24" s="4" t="s">
        <v>507</v>
      </c>
      <c r="AW24" s="4" t="s">
        <v>515</v>
      </c>
      <c r="XT24" t="s">
        <v>241</v>
      </c>
      <c r="YC24" t="s">
        <v>242</v>
      </c>
      <c r="YG24" t="s">
        <v>243</v>
      </c>
    </row>
    <row r="25" spans="1:657" x14ac:dyDescent="0.25">
      <c r="A25">
        <v>24</v>
      </c>
      <c r="B25" s="4" t="s">
        <v>315</v>
      </c>
      <c r="C25" s="4" t="s">
        <v>316</v>
      </c>
      <c r="D25" s="4" t="s">
        <v>317</v>
      </c>
      <c r="H25" t="s">
        <v>93</v>
      </c>
      <c r="I25">
        <v>24</v>
      </c>
      <c r="J25" s="6" t="s">
        <v>390</v>
      </c>
      <c r="K25" t="s">
        <v>73</v>
      </c>
      <c r="L25" t="s">
        <v>74</v>
      </c>
      <c r="M25" t="s">
        <v>75</v>
      </c>
      <c r="N25" s="4"/>
      <c r="P25" s="4">
        <v>7709626108</v>
      </c>
      <c r="R25" s="7">
        <v>937218217160</v>
      </c>
      <c r="S25" s="4" t="s">
        <v>316</v>
      </c>
      <c r="T25" s="4" t="s">
        <v>435</v>
      </c>
      <c r="U25" s="4" t="s">
        <v>317</v>
      </c>
      <c r="V25" s="4">
        <v>7709626108</v>
      </c>
      <c r="W25" s="9"/>
      <c r="X25" t="s">
        <v>150</v>
      </c>
      <c r="Z25" s="4"/>
      <c r="AC25" s="4" t="s">
        <v>473</v>
      </c>
      <c r="AD25" s="4" t="s">
        <v>316</v>
      </c>
      <c r="AE25" s="4" t="s">
        <v>317</v>
      </c>
      <c r="AF25" s="4">
        <v>1111111111</v>
      </c>
      <c r="AT25" s="4" t="s">
        <v>500</v>
      </c>
      <c r="AW25" s="4" t="s">
        <v>524</v>
      </c>
      <c r="XT25" t="s">
        <v>244</v>
      </c>
      <c r="YC25" t="s">
        <v>245</v>
      </c>
      <c r="YG25" t="s">
        <v>246</v>
      </c>
    </row>
    <row r="26" spans="1:657" x14ac:dyDescent="0.25">
      <c r="A26">
        <v>25</v>
      </c>
      <c r="B26" s="4" t="s">
        <v>318</v>
      </c>
      <c r="C26" s="4" t="s">
        <v>262</v>
      </c>
      <c r="D26" s="4" t="s">
        <v>257</v>
      </c>
      <c r="H26" t="s">
        <v>93</v>
      </c>
      <c r="I26">
        <v>25</v>
      </c>
      <c r="J26" s="6" t="s">
        <v>391</v>
      </c>
      <c r="K26" t="s">
        <v>89</v>
      </c>
      <c r="L26" t="s">
        <v>74</v>
      </c>
      <c r="M26" t="s">
        <v>75</v>
      </c>
      <c r="N26" s="4"/>
      <c r="P26" s="4">
        <v>8975411977</v>
      </c>
      <c r="R26" s="7">
        <v>482338476176</v>
      </c>
      <c r="S26" s="4" t="s">
        <v>262</v>
      </c>
      <c r="T26" s="4" t="s">
        <v>436</v>
      </c>
      <c r="U26" s="4" t="s">
        <v>257</v>
      </c>
      <c r="V26" s="4">
        <v>8975411977</v>
      </c>
      <c r="W26" s="8" t="s">
        <v>462</v>
      </c>
      <c r="X26" t="s">
        <v>150</v>
      </c>
      <c r="Z26" s="4"/>
      <c r="AC26" s="4" t="s">
        <v>474</v>
      </c>
      <c r="AD26" s="4" t="s">
        <v>471</v>
      </c>
      <c r="AE26" s="4" t="s">
        <v>257</v>
      </c>
      <c r="AF26" s="4">
        <v>7666112629</v>
      </c>
      <c r="AT26" s="4" t="s">
        <v>508</v>
      </c>
      <c r="AW26" s="4" t="s">
        <v>520</v>
      </c>
      <c r="XT26" t="s">
        <v>247</v>
      </c>
      <c r="YC26" t="s">
        <v>248</v>
      </c>
      <c r="YG26" t="s">
        <v>249</v>
      </c>
    </row>
    <row r="27" spans="1:657" x14ac:dyDescent="0.25">
      <c r="A27">
        <v>26</v>
      </c>
      <c r="B27" s="4" t="s">
        <v>319</v>
      </c>
      <c r="C27" s="4" t="s">
        <v>320</v>
      </c>
      <c r="D27" s="4" t="s">
        <v>257</v>
      </c>
      <c r="H27" t="s">
        <v>93</v>
      </c>
      <c r="I27">
        <v>26</v>
      </c>
      <c r="J27" s="6" t="s">
        <v>392</v>
      </c>
      <c r="K27" t="s">
        <v>73</v>
      </c>
      <c r="L27" t="s">
        <v>74</v>
      </c>
      <c r="M27" t="s">
        <v>75</v>
      </c>
      <c r="N27" s="4"/>
      <c r="P27" s="4">
        <v>8830371173</v>
      </c>
      <c r="R27" s="7">
        <v>954261400675</v>
      </c>
      <c r="S27" s="4" t="s">
        <v>320</v>
      </c>
      <c r="T27" s="4" t="s">
        <v>437</v>
      </c>
      <c r="U27" s="4" t="s">
        <v>257</v>
      </c>
      <c r="V27" s="4">
        <v>8830371173</v>
      </c>
      <c r="W27" s="8" t="s">
        <v>463</v>
      </c>
      <c r="X27" t="s">
        <v>84</v>
      </c>
      <c r="Z27" s="4"/>
      <c r="AC27" s="4" t="s">
        <v>489</v>
      </c>
      <c r="AD27" s="4" t="s">
        <v>320</v>
      </c>
      <c r="AE27" s="4" t="s">
        <v>257</v>
      </c>
      <c r="AF27" s="4">
        <v>8766812997</v>
      </c>
      <c r="AT27" s="4"/>
      <c r="AW27" s="4" t="s">
        <v>512</v>
      </c>
      <c r="YG27" t="s">
        <v>250</v>
      </c>
    </row>
    <row r="28" spans="1:657" x14ac:dyDescent="0.25">
      <c r="A28">
        <v>27</v>
      </c>
      <c r="B28" s="4" t="s">
        <v>321</v>
      </c>
      <c r="C28" s="4" t="s">
        <v>265</v>
      </c>
      <c r="D28" s="4" t="s">
        <v>257</v>
      </c>
      <c r="H28" t="s">
        <v>93</v>
      </c>
      <c r="I28">
        <v>27</v>
      </c>
      <c r="J28" s="6" t="s">
        <v>393</v>
      </c>
      <c r="K28" t="s">
        <v>73</v>
      </c>
      <c r="L28" t="s">
        <v>74</v>
      </c>
      <c r="M28" t="s">
        <v>75</v>
      </c>
      <c r="N28" s="4"/>
      <c r="P28" s="4">
        <v>9028315199</v>
      </c>
      <c r="R28" s="7">
        <v>440311158362</v>
      </c>
      <c r="S28" s="4" t="s">
        <v>414</v>
      </c>
      <c r="T28" s="4" t="s">
        <v>438</v>
      </c>
      <c r="U28" s="4" t="s">
        <v>257</v>
      </c>
      <c r="V28" s="4">
        <v>9028315199</v>
      </c>
      <c r="W28" s="8" t="s">
        <v>464</v>
      </c>
      <c r="X28" t="s">
        <v>116</v>
      </c>
      <c r="Z28" s="4"/>
      <c r="AC28" s="4" t="s">
        <v>490</v>
      </c>
      <c r="AD28" s="4" t="s">
        <v>414</v>
      </c>
      <c r="AE28" s="4" t="s">
        <v>257</v>
      </c>
      <c r="AF28" s="4">
        <v>8830709990</v>
      </c>
      <c r="AT28" s="4" t="s">
        <v>509</v>
      </c>
      <c r="AW28" s="4" t="s">
        <v>517</v>
      </c>
      <c r="YG28" t="s">
        <v>251</v>
      </c>
    </row>
    <row r="29" spans="1:657" x14ac:dyDescent="0.25">
      <c r="A29">
        <v>28</v>
      </c>
      <c r="B29" s="4" t="s">
        <v>322</v>
      </c>
      <c r="C29" s="4" t="s">
        <v>323</v>
      </c>
      <c r="D29" s="4" t="s">
        <v>257</v>
      </c>
      <c r="H29" t="s">
        <v>93</v>
      </c>
      <c r="I29">
        <v>28</v>
      </c>
      <c r="J29" s="6" t="s">
        <v>394</v>
      </c>
      <c r="K29" t="s">
        <v>73</v>
      </c>
      <c r="L29" t="s">
        <v>74</v>
      </c>
      <c r="M29" t="s">
        <v>75</v>
      </c>
      <c r="N29" s="4"/>
      <c r="P29" s="4">
        <v>7745001270</v>
      </c>
      <c r="R29" s="7">
        <v>758974897716</v>
      </c>
      <c r="S29" s="4" t="s">
        <v>439</v>
      </c>
      <c r="T29" s="4" t="s">
        <v>440</v>
      </c>
      <c r="U29" s="4" t="s">
        <v>257</v>
      </c>
      <c r="V29" s="4">
        <v>7745001270</v>
      </c>
      <c r="W29" s="9"/>
      <c r="X29" t="s">
        <v>116</v>
      </c>
      <c r="Z29" s="4"/>
      <c r="AC29" s="4" t="s">
        <v>491</v>
      </c>
      <c r="AD29" s="4" t="s">
        <v>439</v>
      </c>
      <c r="AE29" s="4" t="s">
        <v>257</v>
      </c>
      <c r="AF29" s="4">
        <v>9356517107</v>
      </c>
      <c r="AT29" s="4" t="s">
        <v>500</v>
      </c>
      <c r="AW29" s="4" t="s">
        <v>525</v>
      </c>
      <c r="YG29" t="s">
        <v>252</v>
      </c>
    </row>
    <row r="30" spans="1:657" x14ac:dyDescent="0.25">
      <c r="A30">
        <v>29</v>
      </c>
      <c r="B30" s="4" t="s">
        <v>324</v>
      </c>
      <c r="C30" s="4" t="s">
        <v>325</v>
      </c>
      <c r="D30" s="4" t="s">
        <v>326</v>
      </c>
      <c r="H30" t="s">
        <v>93</v>
      </c>
      <c r="I30">
        <v>29</v>
      </c>
      <c r="J30" s="6" t="s">
        <v>395</v>
      </c>
      <c r="K30" t="s">
        <v>73</v>
      </c>
      <c r="L30" t="s">
        <v>74</v>
      </c>
      <c r="M30" t="s">
        <v>92</v>
      </c>
      <c r="N30" s="4"/>
      <c r="P30" s="4">
        <v>9168697151</v>
      </c>
      <c r="R30" s="7">
        <v>291556396985</v>
      </c>
      <c r="S30" s="4" t="s">
        <v>325</v>
      </c>
      <c r="T30" s="4" t="s">
        <v>441</v>
      </c>
      <c r="U30" s="4" t="s">
        <v>326</v>
      </c>
      <c r="V30" s="4">
        <v>9168697151</v>
      </c>
      <c r="W30" s="8" t="s">
        <v>465</v>
      </c>
      <c r="X30" t="s">
        <v>84</v>
      </c>
      <c r="Z30" s="4"/>
      <c r="AC30" s="4" t="s">
        <v>492</v>
      </c>
      <c r="AD30" s="4" t="s">
        <v>325</v>
      </c>
      <c r="AE30" s="4" t="s">
        <v>326</v>
      </c>
      <c r="AF30" s="4">
        <v>9604801949</v>
      </c>
      <c r="AT30" s="4" t="s">
        <v>510</v>
      </c>
      <c r="AW30" s="4" t="s">
        <v>517</v>
      </c>
      <c r="YG30" t="s">
        <v>253</v>
      </c>
    </row>
    <row r="31" spans="1:657" x14ac:dyDescent="0.25">
      <c r="A31">
        <v>30</v>
      </c>
      <c r="B31" s="4" t="s">
        <v>327</v>
      </c>
      <c r="C31" s="4" t="s">
        <v>328</v>
      </c>
      <c r="D31" s="4" t="s">
        <v>329</v>
      </c>
      <c r="H31" t="s">
        <v>93</v>
      </c>
      <c r="I31">
        <v>30</v>
      </c>
      <c r="J31" s="6" t="s">
        <v>396</v>
      </c>
      <c r="K31" t="s">
        <v>73</v>
      </c>
      <c r="L31" t="s">
        <v>74</v>
      </c>
      <c r="M31" t="s">
        <v>227</v>
      </c>
      <c r="N31" s="4"/>
      <c r="P31" s="4">
        <v>9975190817</v>
      </c>
      <c r="R31" s="7"/>
      <c r="S31" s="4" t="s">
        <v>328</v>
      </c>
      <c r="T31" s="4" t="s">
        <v>442</v>
      </c>
      <c r="U31" s="4" t="s">
        <v>329</v>
      </c>
      <c r="V31" s="4">
        <v>9975190817</v>
      </c>
      <c r="W31" s="9"/>
      <c r="X31" t="s">
        <v>84</v>
      </c>
      <c r="Z31" s="4"/>
      <c r="AC31" s="4" t="s">
        <v>493</v>
      </c>
      <c r="AD31" s="4" t="s">
        <v>328</v>
      </c>
      <c r="AE31" s="4" t="s">
        <v>329</v>
      </c>
      <c r="AF31" s="4">
        <v>9657715989</v>
      </c>
      <c r="AT31" s="4" t="s">
        <v>511</v>
      </c>
      <c r="AW31" s="4" t="s">
        <v>526</v>
      </c>
      <c r="YG31" t="s">
        <v>254</v>
      </c>
    </row>
    <row r="32" spans="1:657" x14ac:dyDescent="0.25">
      <c r="A32">
        <v>31</v>
      </c>
      <c r="B32" s="4" t="s">
        <v>330</v>
      </c>
      <c r="C32" s="4" t="s">
        <v>331</v>
      </c>
      <c r="D32" s="4" t="s">
        <v>257</v>
      </c>
      <c r="H32" t="s">
        <v>93</v>
      </c>
      <c r="I32">
        <v>31</v>
      </c>
      <c r="J32" s="6" t="s">
        <v>380</v>
      </c>
      <c r="K32" t="s">
        <v>89</v>
      </c>
      <c r="L32" t="s">
        <v>74</v>
      </c>
      <c r="M32" t="s">
        <v>75</v>
      </c>
      <c r="N32" s="4"/>
      <c r="P32" s="4">
        <v>7262945254</v>
      </c>
      <c r="R32" s="7">
        <v>426949371355</v>
      </c>
      <c r="S32" s="4" t="s">
        <v>331</v>
      </c>
      <c r="T32" s="4" t="s">
        <v>443</v>
      </c>
      <c r="U32" s="4" t="s">
        <v>257</v>
      </c>
      <c r="V32" s="4">
        <v>7262945254</v>
      </c>
      <c r="W32" s="8" t="s">
        <v>466</v>
      </c>
      <c r="X32" t="s">
        <v>116</v>
      </c>
      <c r="Z32" s="4"/>
      <c r="AC32" s="4" t="s">
        <v>494</v>
      </c>
      <c r="AD32" s="4" t="s">
        <v>495</v>
      </c>
      <c r="AE32" s="4" t="s">
        <v>257</v>
      </c>
      <c r="AF32" s="4">
        <v>1111111111</v>
      </c>
      <c r="AT32" s="4" t="s">
        <v>512</v>
      </c>
      <c r="AW32" s="4" t="s">
        <v>512</v>
      </c>
      <c r="YG32" t="s">
        <v>86</v>
      </c>
    </row>
    <row r="33" spans="1:657" x14ac:dyDescent="0.25">
      <c r="A33">
        <v>32</v>
      </c>
      <c r="B33" s="4" t="s">
        <v>332</v>
      </c>
      <c r="C33" s="4" t="s">
        <v>271</v>
      </c>
      <c r="D33" s="4" t="s">
        <v>333</v>
      </c>
      <c r="H33" t="s">
        <v>93</v>
      </c>
      <c r="I33">
        <v>32</v>
      </c>
      <c r="J33" s="6" t="s">
        <v>397</v>
      </c>
      <c r="K33" t="s">
        <v>73</v>
      </c>
      <c r="L33" t="s">
        <v>143</v>
      </c>
      <c r="M33" t="s">
        <v>92</v>
      </c>
      <c r="N33" s="4"/>
      <c r="P33" s="4">
        <v>1111111111</v>
      </c>
      <c r="S33" s="4"/>
      <c r="T33" s="4"/>
      <c r="U33" s="4"/>
      <c r="V33" s="4"/>
      <c r="W33" s="9"/>
      <c r="Z33" s="4"/>
      <c r="AC33" s="4"/>
      <c r="AD33" s="4"/>
      <c r="AE33" s="4"/>
      <c r="AT33" s="4"/>
      <c r="AW33" s="4"/>
      <c r="YG33" t="s">
        <v>122</v>
      </c>
    </row>
    <row r="34" spans="1:657" x14ac:dyDescent="0.25">
      <c r="A34">
        <v>33</v>
      </c>
      <c r="B34" s="4" t="s">
        <v>334</v>
      </c>
      <c r="C34" s="4" t="s">
        <v>335</v>
      </c>
      <c r="D34" s="4" t="s">
        <v>336</v>
      </c>
      <c r="H34" t="s">
        <v>93</v>
      </c>
      <c r="I34">
        <v>33</v>
      </c>
      <c r="J34" s="6" t="s">
        <v>398</v>
      </c>
      <c r="K34" t="s">
        <v>73</v>
      </c>
      <c r="L34" t="s">
        <v>74</v>
      </c>
      <c r="M34" t="s">
        <v>75</v>
      </c>
      <c r="N34" s="4"/>
      <c r="P34" s="4">
        <v>9850281638</v>
      </c>
      <c r="S34" s="4"/>
      <c r="T34" s="4"/>
      <c r="U34" s="4"/>
      <c r="V34" s="4"/>
      <c r="W34" s="9"/>
      <c r="Z34" s="4"/>
      <c r="AC34" s="4"/>
      <c r="AD34" s="4"/>
      <c r="AE34" s="4"/>
      <c r="AT34" s="4"/>
      <c r="AW34" s="4"/>
    </row>
    <row r="35" spans="1:657" x14ac:dyDescent="0.25">
      <c r="A35">
        <v>34</v>
      </c>
      <c r="B35" s="4" t="s">
        <v>337</v>
      </c>
      <c r="C35" s="4" t="s">
        <v>338</v>
      </c>
      <c r="D35" s="4" t="s">
        <v>339</v>
      </c>
      <c r="H35" t="s">
        <v>93</v>
      </c>
      <c r="I35">
        <v>34</v>
      </c>
      <c r="J35" s="6" t="s">
        <v>399</v>
      </c>
      <c r="K35" t="s">
        <v>73</v>
      </c>
      <c r="L35" t="s">
        <v>74</v>
      </c>
      <c r="M35" t="s">
        <v>231</v>
      </c>
      <c r="N35" s="4"/>
      <c r="P35" s="4">
        <v>8888204107</v>
      </c>
      <c r="S35" s="4"/>
      <c r="T35" s="4"/>
      <c r="U35" s="4"/>
      <c r="V35" s="4"/>
      <c r="W35" s="9"/>
      <c r="Z35" s="4"/>
      <c r="AC35" s="4"/>
      <c r="AD35" s="4"/>
      <c r="AE35" s="4"/>
      <c r="AT35" s="4"/>
      <c r="AW35" s="4"/>
    </row>
    <row r="36" spans="1:657" x14ac:dyDescent="0.25">
      <c r="A36">
        <v>35</v>
      </c>
      <c r="B36" s="4" t="s">
        <v>322</v>
      </c>
      <c r="C36" s="4" t="s">
        <v>340</v>
      </c>
      <c r="D36" s="4" t="s">
        <v>341</v>
      </c>
      <c r="H36" t="s">
        <v>93</v>
      </c>
      <c r="I36">
        <v>35</v>
      </c>
      <c r="J36" s="6" t="s">
        <v>400</v>
      </c>
      <c r="K36" t="s">
        <v>73</v>
      </c>
      <c r="L36" t="s">
        <v>74</v>
      </c>
      <c r="M36" t="s">
        <v>227</v>
      </c>
      <c r="N36" s="4"/>
      <c r="P36" s="4">
        <v>9921549454</v>
      </c>
      <c r="S36" s="4"/>
      <c r="T36" s="4"/>
      <c r="U36" s="4"/>
      <c r="V36" s="4"/>
      <c r="W36" s="9"/>
      <c r="Z36" s="4"/>
      <c r="AC36" s="4"/>
      <c r="AD36" s="4"/>
      <c r="AE36" s="4"/>
      <c r="AT36" s="4"/>
      <c r="AW36" s="4"/>
    </row>
    <row r="37" spans="1:657" x14ac:dyDescent="0.25">
      <c r="A37">
        <v>36</v>
      </c>
      <c r="B37" s="4" t="s">
        <v>342</v>
      </c>
      <c r="C37" s="4" t="s">
        <v>287</v>
      </c>
      <c r="D37" s="4" t="s">
        <v>343</v>
      </c>
      <c r="H37" t="s">
        <v>93</v>
      </c>
      <c r="I37">
        <v>36</v>
      </c>
      <c r="J37" s="6" t="s">
        <v>401</v>
      </c>
      <c r="K37" t="s">
        <v>73</v>
      </c>
      <c r="L37" t="s">
        <v>74</v>
      </c>
      <c r="M37" t="s">
        <v>75</v>
      </c>
      <c r="N37" s="4"/>
      <c r="P37" s="4">
        <v>7721743636</v>
      </c>
      <c r="S37" s="4"/>
      <c r="T37" s="4"/>
      <c r="U37" s="4"/>
      <c r="V37" s="4"/>
      <c r="W37" s="9"/>
      <c r="Z37" s="4"/>
      <c r="AC37" s="4"/>
      <c r="AD37" s="4"/>
      <c r="AE37" s="4"/>
      <c r="AT37" s="4"/>
      <c r="AW37" s="4"/>
    </row>
    <row r="38" spans="1:657" x14ac:dyDescent="0.25">
      <c r="A38">
        <v>37</v>
      </c>
      <c r="B38" s="4" t="s">
        <v>289</v>
      </c>
      <c r="C38" s="4" t="s">
        <v>344</v>
      </c>
      <c r="D38" s="4" t="s">
        <v>345</v>
      </c>
      <c r="H38" t="s">
        <v>93</v>
      </c>
      <c r="I38">
        <v>37</v>
      </c>
      <c r="J38" s="6" t="s">
        <v>402</v>
      </c>
      <c r="K38" t="s">
        <v>73</v>
      </c>
      <c r="L38" t="s">
        <v>74</v>
      </c>
      <c r="M38" t="s">
        <v>227</v>
      </c>
      <c r="N38" s="4"/>
      <c r="P38" s="4">
        <v>7796248256</v>
      </c>
      <c r="S38" s="4"/>
      <c r="T38" s="4"/>
      <c r="U38" s="4"/>
      <c r="V38" s="4"/>
      <c r="W38" s="9"/>
      <c r="Z38" s="4"/>
      <c r="AC38" s="4"/>
      <c r="AD38" s="4"/>
      <c r="AE38" s="4"/>
      <c r="AT38" s="4"/>
      <c r="AW38" s="4"/>
    </row>
    <row r="39" spans="1:657" x14ac:dyDescent="0.25">
      <c r="A39">
        <v>38</v>
      </c>
      <c r="B39" s="4" t="s">
        <v>346</v>
      </c>
      <c r="C39" s="4" t="s">
        <v>347</v>
      </c>
      <c r="D39" s="4" t="s">
        <v>348</v>
      </c>
      <c r="H39" t="s">
        <v>93</v>
      </c>
      <c r="I39">
        <v>38</v>
      </c>
      <c r="J39" s="6" t="s">
        <v>399</v>
      </c>
      <c r="K39" t="s">
        <v>73</v>
      </c>
      <c r="L39" t="s">
        <v>74</v>
      </c>
      <c r="M39" t="s">
        <v>92</v>
      </c>
      <c r="N39" s="4"/>
      <c r="P39" s="4">
        <v>9987658199</v>
      </c>
      <c r="S39" s="4"/>
      <c r="T39" s="4"/>
      <c r="U39" s="4"/>
      <c r="V39" s="4"/>
      <c r="W39" s="9"/>
      <c r="Z39" s="4"/>
      <c r="AC39" s="4"/>
      <c r="AD39" s="4"/>
      <c r="AE39" s="4"/>
      <c r="AT39" s="4"/>
      <c r="AW39" s="4"/>
    </row>
    <row r="40" spans="1:657" x14ac:dyDescent="0.25">
      <c r="A40">
        <v>39</v>
      </c>
      <c r="B40" s="4" t="s">
        <v>349</v>
      </c>
      <c r="C40" s="4" t="s">
        <v>350</v>
      </c>
      <c r="D40" s="4" t="s">
        <v>326</v>
      </c>
      <c r="H40" t="s">
        <v>93</v>
      </c>
      <c r="I40">
        <v>39</v>
      </c>
      <c r="J40" s="6" t="s">
        <v>403</v>
      </c>
      <c r="K40" t="s">
        <v>73</v>
      </c>
      <c r="L40" t="s">
        <v>74</v>
      </c>
      <c r="M40" t="s">
        <v>92</v>
      </c>
      <c r="N40" s="4"/>
      <c r="P40" s="4">
        <v>7776884141</v>
      </c>
      <c r="S40" s="4"/>
      <c r="T40" s="4"/>
      <c r="U40" s="4"/>
      <c r="V40" s="4"/>
      <c r="W40" s="9"/>
      <c r="Z40" s="4"/>
      <c r="AC40" s="4"/>
      <c r="AD40" s="4"/>
      <c r="AE40" s="4"/>
      <c r="AT40" s="4"/>
      <c r="AW40" s="4"/>
    </row>
    <row r="41" spans="1:657" x14ac:dyDescent="0.25">
      <c r="A41">
        <v>40</v>
      </c>
      <c r="B41" s="4" t="s">
        <v>351</v>
      </c>
      <c r="C41" s="4" t="s">
        <v>282</v>
      </c>
      <c r="D41" s="4" t="s">
        <v>352</v>
      </c>
      <c r="H41" t="s">
        <v>93</v>
      </c>
      <c r="I41">
        <v>40</v>
      </c>
      <c r="J41" s="6" t="s">
        <v>404</v>
      </c>
      <c r="K41" t="s">
        <v>89</v>
      </c>
      <c r="L41" t="s">
        <v>74</v>
      </c>
      <c r="M41" t="s">
        <v>75</v>
      </c>
      <c r="N41" s="4"/>
      <c r="P41" s="4">
        <v>9370119495</v>
      </c>
      <c r="S41" s="4"/>
      <c r="T41" s="4"/>
      <c r="U41" s="4"/>
      <c r="V41" s="4"/>
      <c r="W41" s="9"/>
      <c r="Z41" s="4"/>
      <c r="AC41" s="4"/>
      <c r="AD41" s="4"/>
      <c r="AE41" s="4"/>
      <c r="AT41" s="4"/>
      <c r="AW41" s="4"/>
    </row>
    <row r="42" spans="1:657" x14ac:dyDescent="0.25">
      <c r="A42">
        <v>41</v>
      </c>
      <c r="B42" s="4" t="s">
        <v>353</v>
      </c>
      <c r="C42" s="4" t="s">
        <v>271</v>
      </c>
      <c r="D42" s="4" t="s">
        <v>354</v>
      </c>
      <c r="H42" t="s">
        <v>93</v>
      </c>
      <c r="I42">
        <v>41</v>
      </c>
      <c r="J42" s="6" t="s">
        <v>390</v>
      </c>
      <c r="K42" t="s">
        <v>89</v>
      </c>
      <c r="L42" t="s">
        <v>74</v>
      </c>
      <c r="M42" t="s">
        <v>75</v>
      </c>
      <c r="N42" s="4"/>
      <c r="P42" s="4">
        <v>9284785105</v>
      </c>
      <c r="S42" s="4"/>
      <c r="T42" s="4"/>
      <c r="U42" s="4"/>
      <c r="V42" s="4"/>
      <c r="W42" s="9"/>
      <c r="Z42" s="4"/>
      <c r="AC42" s="4"/>
      <c r="AD42" s="4"/>
      <c r="AE42" s="4"/>
      <c r="AT42" s="4"/>
      <c r="AW42" s="4"/>
    </row>
    <row r="43" spans="1:657" x14ac:dyDescent="0.25">
      <c r="A43">
        <v>42</v>
      </c>
      <c r="B43" s="4" t="s">
        <v>355</v>
      </c>
      <c r="C43" s="4" t="s">
        <v>350</v>
      </c>
      <c r="D43" s="4" t="s">
        <v>305</v>
      </c>
      <c r="H43" t="s">
        <v>93</v>
      </c>
      <c r="I43">
        <v>42</v>
      </c>
      <c r="J43" s="6" t="s">
        <v>405</v>
      </c>
      <c r="K43" t="s">
        <v>89</v>
      </c>
      <c r="L43" t="s">
        <v>74</v>
      </c>
      <c r="M43" t="s">
        <v>227</v>
      </c>
      <c r="N43" s="4"/>
      <c r="P43" s="4">
        <v>9145118058</v>
      </c>
      <c r="S43" s="4" t="s">
        <v>350</v>
      </c>
      <c r="T43" s="4" t="s">
        <v>444</v>
      </c>
      <c r="U43" s="4" t="s">
        <v>305</v>
      </c>
      <c r="V43" s="4">
        <v>9145118058</v>
      </c>
      <c r="W43" s="8" t="s">
        <v>467</v>
      </c>
      <c r="Z43" s="4"/>
      <c r="AC43" s="4" t="s">
        <v>488</v>
      </c>
      <c r="AD43" s="4" t="s">
        <v>350</v>
      </c>
      <c r="AE43" s="4" t="s">
        <v>305</v>
      </c>
      <c r="AT43" s="4" t="s">
        <v>499</v>
      </c>
      <c r="AW43" s="4" t="s">
        <v>512</v>
      </c>
    </row>
    <row r="44" spans="1:657" x14ac:dyDescent="0.25">
      <c r="A44">
        <v>43</v>
      </c>
      <c r="B44" s="4" t="s">
        <v>318</v>
      </c>
      <c r="C44" s="4" t="s">
        <v>356</v>
      </c>
      <c r="D44" s="4" t="s">
        <v>263</v>
      </c>
      <c r="H44" t="s">
        <v>93</v>
      </c>
      <c r="I44">
        <v>43</v>
      </c>
      <c r="J44" s="6" t="s">
        <v>406</v>
      </c>
      <c r="K44" t="s">
        <v>89</v>
      </c>
      <c r="L44" t="s">
        <v>74</v>
      </c>
      <c r="M44" t="s">
        <v>227</v>
      </c>
      <c r="N44" s="4"/>
      <c r="P44" s="4">
        <v>8975412143</v>
      </c>
      <c r="V44" s="4"/>
    </row>
    <row r="45" spans="1:657" x14ac:dyDescent="0.25">
      <c r="A45">
        <v>44</v>
      </c>
      <c r="B45" s="4" t="s">
        <v>310</v>
      </c>
      <c r="C45" s="4" t="s">
        <v>335</v>
      </c>
      <c r="D45" s="4" t="s">
        <v>357</v>
      </c>
      <c r="H45" t="s">
        <v>93</v>
      </c>
      <c r="I45">
        <v>44</v>
      </c>
      <c r="J45" s="6" t="s">
        <v>407</v>
      </c>
      <c r="K45" t="s">
        <v>89</v>
      </c>
      <c r="L45" t="s">
        <v>74</v>
      </c>
      <c r="M45" t="s">
        <v>108</v>
      </c>
      <c r="N45" s="4"/>
      <c r="P45" s="4">
        <v>9923676931</v>
      </c>
      <c r="V45" s="4"/>
    </row>
    <row r="46" spans="1:657" x14ac:dyDescent="0.25">
      <c r="A46">
        <v>45</v>
      </c>
      <c r="B46" s="4" t="s">
        <v>358</v>
      </c>
      <c r="C46" s="4" t="s">
        <v>359</v>
      </c>
      <c r="D46" s="4" t="s">
        <v>360</v>
      </c>
      <c r="H46" t="s">
        <v>93</v>
      </c>
      <c r="I46">
        <v>45</v>
      </c>
      <c r="J46" s="6" t="s">
        <v>408</v>
      </c>
      <c r="K46" t="s">
        <v>89</v>
      </c>
      <c r="L46" t="s">
        <v>74</v>
      </c>
      <c r="M46" t="s">
        <v>231</v>
      </c>
      <c r="N46" s="4"/>
      <c r="P46" s="4">
        <v>8275773944</v>
      </c>
      <c r="V46" s="4"/>
    </row>
    <row r="47" spans="1:657" x14ac:dyDescent="0.25">
      <c r="A47">
        <v>46</v>
      </c>
      <c r="B47" s="4" t="s">
        <v>361</v>
      </c>
      <c r="C47" s="4" t="s">
        <v>362</v>
      </c>
      <c r="D47" s="4" t="s">
        <v>363</v>
      </c>
      <c r="H47" t="s">
        <v>93</v>
      </c>
      <c r="I47">
        <v>46</v>
      </c>
      <c r="J47" s="6" t="s">
        <v>373</v>
      </c>
      <c r="K47" t="s">
        <v>73</v>
      </c>
      <c r="L47" t="s">
        <v>74</v>
      </c>
      <c r="M47" t="s">
        <v>75</v>
      </c>
      <c r="N47" s="4"/>
      <c r="P47" s="4">
        <v>7620822025</v>
      </c>
      <c r="V47" s="4"/>
    </row>
    <row r="48" spans="1:657" x14ac:dyDescent="0.25">
      <c r="A48">
        <v>47</v>
      </c>
      <c r="B48" s="4" t="s">
        <v>364</v>
      </c>
      <c r="C48" s="4" t="s">
        <v>365</v>
      </c>
      <c r="D48" s="4" t="s">
        <v>366</v>
      </c>
      <c r="H48" t="s">
        <v>93</v>
      </c>
      <c r="I48">
        <v>47</v>
      </c>
      <c r="J48" s="6" t="s">
        <v>409</v>
      </c>
      <c r="K48" t="s">
        <v>73</v>
      </c>
      <c r="L48" t="s">
        <v>74</v>
      </c>
      <c r="N48" s="4"/>
      <c r="P48" s="4">
        <v>9168191374</v>
      </c>
      <c r="V48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xWindow="212" yWindow="39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4" r:id="rId1" xr:uid="{BB69DDC2-6D79-457D-9AB3-903D43C38EE3}"/>
    <hyperlink ref="W3" r:id="rId2" xr:uid="{1004B47D-1710-4CC9-BEEE-DC30BFD0DA0E}"/>
    <hyperlink ref="W5" r:id="rId3" xr:uid="{78B0EBC8-4F98-4BEF-89D6-5739EE9A0487}"/>
    <hyperlink ref="W6" r:id="rId4" xr:uid="{D1046AAE-20AB-4D88-B707-7BA84546FCD5}"/>
    <hyperlink ref="W7" r:id="rId5" xr:uid="{87601982-DF32-4427-8665-3E25A052C6C3}"/>
    <hyperlink ref="W8" r:id="rId6" xr:uid="{86D17A00-5956-4D8A-9791-B7760AD5A4EF}"/>
    <hyperlink ref="W11" r:id="rId7" xr:uid="{1D56B223-7ADE-47EC-9837-881A6B085D7C}"/>
    <hyperlink ref="W12" r:id="rId8" xr:uid="{6D61242B-F7C2-4367-B351-364A9E4E1326}"/>
    <hyperlink ref="W13" r:id="rId9" xr:uid="{C6CBC4FE-08AE-4A2B-B042-E42E237F3669}"/>
    <hyperlink ref="W14" r:id="rId10" xr:uid="{8951BBA5-5327-417D-9DA1-ABDD315DEE01}"/>
    <hyperlink ref="W15" r:id="rId11" xr:uid="{EA003411-5AD7-4502-AA7F-AE40EACD8AF7}"/>
    <hyperlink ref="W16" r:id="rId12" xr:uid="{4CBEB663-3211-4F35-9620-6F04E038FF19}"/>
    <hyperlink ref="W17" r:id="rId13" xr:uid="{E3355823-0486-4959-B914-3552A85A9028}"/>
    <hyperlink ref="W18" r:id="rId14" xr:uid="{72E319EE-0825-4587-87FE-9953F4B5D6FF}"/>
    <hyperlink ref="W21" r:id="rId15" xr:uid="{7F20C68B-9875-44E9-8F1F-1936EA615ECE}"/>
    <hyperlink ref="W22" r:id="rId16" xr:uid="{B0FF1726-8517-4DD7-81BF-ADE61803E57D}"/>
    <hyperlink ref="W23" r:id="rId17" xr:uid="{7BBB7CA3-EB18-4322-9D52-428EE84173F1}"/>
    <hyperlink ref="W26" r:id="rId18" xr:uid="{7669AF58-D976-4349-8709-FBA2FA66A261}"/>
    <hyperlink ref="W27" r:id="rId19" xr:uid="{B436F9B4-15D9-4343-8F95-12E8CCBF3421}"/>
    <hyperlink ref="W28" r:id="rId20" xr:uid="{DFB8C649-A99C-4F30-81B3-43BE93857029}"/>
    <hyperlink ref="W30" r:id="rId21" xr:uid="{8F9298C5-47A8-456C-9E08-9170D7F9829B}"/>
    <hyperlink ref="W32" r:id="rId22" xr:uid="{D342E157-7C18-4C0F-8151-9AB43BE800AA}"/>
    <hyperlink ref="W43" r:id="rId23" xr:uid="{47298084-D97E-4F4E-B00D-0CB08A003CF6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user7</cp:lastModifiedBy>
  <dcterms:created xsi:type="dcterms:W3CDTF">2024-12-21T06:22:50Z</dcterms:created>
  <dcterms:modified xsi:type="dcterms:W3CDTF">2024-12-21T06:41:23Z</dcterms:modified>
  <cp:category>Excel</cp:category>
</cp:coreProperties>
</file>