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5F72CFF9-A319-4234-84C5-CDBFDC39FE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'2024MLKA'!$YK$1:$YK$13</definedName>
    <definedName name="student_category">'2024MLKA'!$XT$1:$XT$26</definedName>
    <definedName name="yesno">'2024MLKA'!$YL$1:$YL$2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<sst xmlns="http://schemas.openxmlformats.org/spreadsheetml/2006/main" count="742" uniqueCount="451">
  <si>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</si>
  <si>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</si>
  <si>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</si>
  <si>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</si>
  <si>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</si>
  <si>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</si>
  <si>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</si>
  <si>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</si>
  <si>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</si>
  <si>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</si>
  <si>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</si>
  <si>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</si>
  <si>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</si>
  <si>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</si>
  <si>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</si>
  <si>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</si>
  <si>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</si>
  <si>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</si>
  <si>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</si>
  <si>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</si>
  <si>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</si>
  <si>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</si>
  <si>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</si>
  <si>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</si>
  <si>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</si>
  <si>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</si>
  <si>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</si>
  <si>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</si>
  <si>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</si>
  <si>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</si>
  <si>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</si>
  <si>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</si>
  <si>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</si>
  <si>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</si>
  <si>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</si>
  <si>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</si>
  <si>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</si>
  <si>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</si>
  <si>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</si>
  <si>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</si>
  <si>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</si>
  <si>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</si>
  <si>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</si>
  <si>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</si>
  <si>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</si>
  <si>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</si>
  <si>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</si>
  <si>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</si>
  <si>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</si>
  <si>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</si>
  <si>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</si>
  <si>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</si>
  <si>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</si>
  <si>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</si>
  <si>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</si>
  <si>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</si>
  <si>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</si>
  <si>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</si>
  <si>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</si>
  <si>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</si>
  <si>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</si>
  <si>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</si>
  <si>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</si>
  <si>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</si>
  <si>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</si>
  <si>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</si>
  <si>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</si>
  <si>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</si>
  <si>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</si>
  <si>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</si>
  <si>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</si>
  <si>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</si>
  <si>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</si>
  <si>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</si>
  <si>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</si>
  <si>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</si>
  <si>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</si>
  <si>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</si>
  <si>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</si>
  <si>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</si>
  <si>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</si>
  <si>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</si>
  <si>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</si>
  <si>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</si>
  <si>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</si>
  <si>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</si>
  <si>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</si>
  <si>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</si>
  <si>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</si>
  <si>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</si>
  <si>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</si>
  <si>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</si>
  <si>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</si>
  <si>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</si>
  <si>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</si>
  <si>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</si>
  <si>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</si>
  <si>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</si>
  <si>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</si>
  <si>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</si>
  <si>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</si>
  <si>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</si>
  <si>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</si>
  <si>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</si>
  <si>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</si>
  <si>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</si>
  <si>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</si>
  <si>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</si>
  <si>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</si>
  <si>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</si>
  <si>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</si>
  <si>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</si>
  <si>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</si>
  <si>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</si>
  <si>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</si>
  <si>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</si>
  <si>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</si>
  <si>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</si>
  <si>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</si>
  <si>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</si>
  <si>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</si>
  <si>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</si>
  <si>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</si>
  <si>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</si>
  <si>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</si>
  <si>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</si>
  <si>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</si>
  <si>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</si>
  <si>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</si>
  <si>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</si>
  <si>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</si>
  <si>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</si>
  <si>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</si>
  <si>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</si>
  <si>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</si>
  <si>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</si>
  <si>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</si>
  <si>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</si>
  <si>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</si>
  <si>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</si>
  <si>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</si>
  <si>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</si>
  <si>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</si>
  <si>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</si>
  <si>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</si>
  <si>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</si>
  <si>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</si>
  <si>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</si>
  <si>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</si>
  <si>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</si>
  <si>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</si>
  <si>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</si>
  <si>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</si>
  <si>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</si>
  <si>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</si>
  <si>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</si>
  <si>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</si>
  <si>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</si>
  <si>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</si>
  <si>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</si>
  <si>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</si>
  <si>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</si>
  <si>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</si>
  <si>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</si>
  <si>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</si>
  <si>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</si>
  <si>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</si>
  <si>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</si>
  <si>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</si>
  <si>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</si>
  <si>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</si>
  <si>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</si>
  <si>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</si>
  <si>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</si>
  <si>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</si>
  <si>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</si>
  <si>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</si>
  <si>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</si>
  <si>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</si>
  <si>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</si>
  <si>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</si>
  <si>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</si>
  <si>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</si>
  <si>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</si>
  <si>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</si>
  <si>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</si>
  <si>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</si>
  <si>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</si>
  <si>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</si>
  <si>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</si>
  <si>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</si>
  <si>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</si>
  <si>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</si>
  <si>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</si>
  <si>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</si>
  <si>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</si>
  <si>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</si>
  <si>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</si>
  <si>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</si>
  <si>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</si>
  <si>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</si>
  <si>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</si>
  <si>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</si>
  <si>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</si>
  <si>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</si>
  <si>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</si>
  <si>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</si>
  <si>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</si>
  <si>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</si>
  <si>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</si>
  <si>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</si>
  <si>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</si>
  <si>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</si>
  <si>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</si>
  <si>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</si>
  <si>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</si>
  <si>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</si>
  <si>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</si>
  <si>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</si>
  <si>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</si>
  <si>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</si>
  <si>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</si>
  <si>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</si>
  <si>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</si>
  <si>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</si>
  <si>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</si>
  <si>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</si>
  <si>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</si>
  <si>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</si>
  <si>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</si>
  <si>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</si>
  <si>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</si>
  <si>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</si>
  <si>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</si>
  <si>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</si>
  <si>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</si>
  <si>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</si>
  <si>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</si>
  <si>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</si>
  <si>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</si>
  <si>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</si>
  <si>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</si>
  <si>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</si>
  <si>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</si>
  <si>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</si>
  <si>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</si>
  <si>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</si>
  <si>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</si>
  <si>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</si>
  <si>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</si>
  <si>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</si>
  <si>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</si>
  <si>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</si>
  <si>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</si>
  <si>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</si>
  <si>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</si>
  <si>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</si>
  <si>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</si>
  <si>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</si>
  <si>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</si>
  <si>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</si>
  <si>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</si>
  <si>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</si>
  <si>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</si>
  <si>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</si>
  <si>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KRISHNA </t>
  </si>
  <si>
    <t xml:space="preserve">PRAFUL </t>
  </si>
  <si>
    <t>BUDDHE</t>
  </si>
  <si>
    <t xml:space="preserve">AKSHAR </t>
  </si>
  <si>
    <t xml:space="preserve">SAYAJI </t>
  </si>
  <si>
    <t xml:space="preserve">BHAT </t>
  </si>
  <si>
    <t xml:space="preserve">TANMAY </t>
  </si>
  <si>
    <t xml:space="preserve">MAHESH </t>
  </si>
  <si>
    <t xml:space="preserve">DOIJAD </t>
  </si>
  <si>
    <t xml:space="preserve">ISHAN </t>
  </si>
  <si>
    <t xml:space="preserve">SWAPNIL </t>
  </si>
  <si>
    <t xml:space="preserve">GONDIL </t>
  </si>
  <si>
    <t xml:space="preserve">RAGHAV </t>
  </si>
  <si>
    <t xml:space="preserve">RAHUL </t>
  </si>
  <si>
    <t xml:space="preserve">GHEWARI </t>
  </si>
  <si>
    <t xml:space="preserve">HARSHAL </t>
  </si>
  <si>
    <t xml:space="preserve">KUMDHEKAR </t>
  </si>
  <si>
    <t xml:space="preserve">TAIMUR </t>
  </si>
  <si>
    <t xml:space="preserve">SADDAM HUSHEN </t>
  </si>
  <si>
    <t xml:space="preserve">MULL </t>
  </si>
  <si>
    <t>OM</t>
  </si>
  <si>
    <t xml:space="preserve">AMIT </t>
  </si>
  <si>
    <t xml:space="preserve">POTDAR </t>
  </si>
  <si>
    <t xml:space="preserve">PRIYANSH </t>
  </si>
  <si>
    <t>KRISHNAJ</t>
  </si>
  <si>
    <t xml:space="preserve">PATIL </t>
  </si>
  <si>
    <t xml:space="preserve">SHIVTAJ </t>
  </si>
  <si>
    <t xml:space="preserve">SUHAS </t>
  </si>
  <si>
    <t xml:space="preserve">SHIVANSH </t>
  </si>
  <si>
    <t xml:space="preserve">SANTOSH </t>
  </si>
  <si>
    <t xml:space="preserve">CHINMAY </t>
  </si>
  <si>
    <t xml:space="preserve">SACHIN </t>
  </si>
  <si>
    <t xml:space="preserve">SAISHA </t>
  </si>
  <si>
    <t xml:space="preserve">POWER </t>
  </si>
  <si>
    <t xml:space="preserve">PRANJAL </t>
  </si>
  <si>
    <t xml:space="preserve">PRASHANT </t>
  </si>
  <si>
    <t xml:space="preserve">BHANDARI </t>
  </si>
  <si>
    <t xml:space="preserve">POOJA KUMARI </t>
  </si>
  <si>
    <t xml:space="preserve">DAYARAM </t>
  </si>
  <si>
    <t xml:space="preserve">CHOUDHARY </t>
  </si>
  <si>
    <t xml:space="preserve">RIDDHI </t>
  </si>
  <si>
    <t xml:space="preserve">NAGASH </t>
  </si>
  <si>
    <t xml:space="preserve">JADHAV </t>
  </si>
  <si>
    <t xml:space="preserve">SAHYADRI </t>
  </si>
  <si>
    <t xml:space="preserve">PRASHANK </t>
  </si>
  <si>
    <t xml:space="preserve">KAMBLE </t>
  </si>
  <si>
    <t xml:space="preserve">VEERA </t>
  </si>
  <si>
    <t xml:space="preserve">ABHIJIT </t>
  </si>
  <si>
    <t xml:space="preserve">KOLI </t>
  </si>
  <si>
    <t xml:space="preserve">ANTRA </t>
  </si>
  <si>
    <t xml:space="preserve">AMAR </t>
  </si>
  <si>
    <t xml:space="preserve">KALGE </t>
  </si>
  <si>
    <t xml:space="preserve">SNEHAL </t>
  </si>
  <si>
    <t xml:space="preserve">DATTATRAY </t>
  </si>
  <si>
    <t>MORE</t>
  </si>
  <si>
    <t xml:space="preserve">MOSHA </t>
  </si>
  <si>
    <t xml:space="preserve">BABLU </t>
  </si>
  <si>
    <t xml:space="preserve">MAHAJAN </t>
  </si>
  <si>
    <t xml:space="preserve">MAHINA </t>
  </si>
  <si>
    <t xml:space="preserve">SADDAM </t>
  </si>
  <si>
    <t>MULLANI</t>
  </si>
  <si>
    <t xml:space="preserve">RAHI </t>
  </si>
  <si>
    <t xml:space="preserve">AMOL </t>
  </si>
  <si>
    <t xml:space="preserve">TRISHA </t>
  </si>
  <si>
    <t xml:space="preserve">ARJUN </t>
  </si>
  <si>
    <t xml:space="preserve">SHIVANYA </t>
  </si>
  <si>
    <t xml:space="preserve">SHREESHA </t>
  </si>
  <si>
    <t xml:space="preserve">SANGAR </t>
  </si>
  <si>
    <t xml:space="preserve">MANWA </t>
  </si>
  <si>
    <t xml:space="preserve">PANDURANG </t>
  </si>
  <si>
    <t xml:space="preserve">VICHAR </t>
  </si>
  <si>
    <t xml:space="preserve">KADAM </t>
  </si>
  <si>
    <t xml:space="preserve">KAVYASHREE </t>
  </si>
  <si>
    <t>AVANI</t>
  </si>
  <si>
    <t xml:space="preserve">ASHWIN </t>
  </si>
  <si>
    <t xml:space="preserve">ZAREKAR </t>
  </si>
  <si>
    <t>15/06/2024</t>
  </si>
  <si>
    <t>2020-08-15</t>
  </si>
  <si>
    <t>2020-09-30</t>
  </si>
  <si>
    <t>2020-07-01</t>
  </si>
  <si>
    <t>2019-01-11</t>
  </si>
  <si>
    <t>2020-07-15</t>
  </si>
  <si>
    <t>2019-07-19</t>
  </si>
  <si>
    <t>2020-03-18</t>
  </si>
  <si>
    <t>2019-10-28</t>
  </si>
  <si>
    <t>2019-07-09</t>
  </si>
  <si>
    <t>2020-05-10</t>
  </si>
  <si>
    <t>2019-07-12</t>
  </si>
  <si>
    <t>2019-09-12</t>
  </si>
  <si>
    <t>2019-11-21</t>
  </si>
  <si>
    <t>2019-10-27</t>
  </si>
  <si>
    <t>2020-02-14</t>
  </si>
  <si>
    <t>2020-06-02</t>
  </si>
  <si>
    <t>2020-04-03</t>
  </si>
  <si>
    <t>2020-02-25</t>
  </si>
  <si>
    <t>2020-01-04</t>
  </si>
  <si>
    <t>2020-08-28</t>
  </si>
  <si>
    <t>2020-04-19</t>
  </si>
  <si>
    <t>2020-02-04</t>
  </si>
  <si>
    <t>2020-01-28</t>
  </si>
  <si>
    <t>2019-10-19</t>
  </si>
  <si>
    <t>2020-05-31</t>
  </si>
  <si>
    <t>2019-10-22</t>
  </si>
  <si>
    <t>2020-06-08</t>
  </si>
  <si>
    <t>2020-10-21</t>
  </si>
  <si>
    <t xml:space="preserve">MUSLIMS </t>
  </si>
  <si>
    <t xml:space="preserve">MUSLIM </t>
  </si>
  <si>
    <t xml:space="preserve">LINGAYAT </t>
  </si>
  <si>
    <t xml:space="preserve">MARATHA </t>
  </si>
  <si>
    <t xml:space="preserve">WANI LIGAYAT </t>
  </si>
  <si>
    <t xml:space="preserve">SHIMPI </t>
  </si>
  <si>
    <t xml:space="preserve">SONAR </t>
  </si>
  <si>
    <t xml:space="preserve">NAVHI </t>
  </si>
  <si>
    <t xml:space="preserve">MAHAR </t>
  </si>
  <si>
    <t xml:space="preserve">KHATIK </t>
  </si>
  <si>
    <t xml:space="preserve">VASUDAV </t>
  </si>
  <si>
    <t xml:space="preserve">JAIN PANCHAM </t>
  </si>
  <si>
    <t>93563 26062</t>
  </si>
  <si>
    <t>90498 91657</t>
  </si>
  <si>
    <t>96896 01800</t>
  </si>
  <si>
    <t>75078 57461</t>
  </si>
  <si>
    <t>74993 93799</t>
  </si>
  <si>
    <t>72760 72001</t>
  </si>
  <si>
    <t>95795 73006</t>
  </si>
  <si>
    <t>95959 57963</t>
  </si>
  <si>
    <t>72186 78523</t>
  </si>
  <si>
    <t>97670 06170</t>
  </si>
  <si>
    <t>9469 1835 3193</t>
  </si>
  <si>
    <t>7606 4888 2306</t>
  </si>
  <si>
    <t xml:space="preserve">RAMESH </t>
  </si>
  <si>
    <t xml:space="preserve">BUDDHE </t>
  </si>
  <si>
    <t xml:space="preserve">RAMDHARI </t>
  </si>
  <si>
    <t xml:space="preserve">NAGESH </t>
  </si>
  <si>
    <t xml:space="preserve">HANMANAT </t>
  </si>
  <si>
    <t>RAHUL</t>
  </si>
  <si>
    <t xml:space="preserve">SADDAM HUSEN </t>
  </si>
  <si>
    <t>ZAKIR</t>
  </si>
  <si>
    <t>MULLA</t>
  </si>
  <si>
    <t xml:space="preserve">SHIVAJI </t>
  </si>
  <si>
    <t xml:space="preserve">KRISHNAJ </t>
  </si>
  <si>
    <t xml:space="preserve">ANANDA RAO </t>
  </si>
  <si>
    <t xml:space="preserve">BALASAHEB </t>
  </si>
  <si>
    <t xml:space="preserve">NIVRUTTI </t>
  </si>
  <si>
    <t xml:space="preserve">TANAJI </t>
  </si>
  <si>
    <t xml:space="preserve">PRASANT </t>
  </si>
  <si>
    <t xml:space="preserve">BABASO </t>
  </si>
  <si>
    <t xml:space="preserve">MORE </t>
  </si>
  <si>
    <t xml:space="preserve">BALU </t>
  </si>
  <si>
    <t xml:space="preserve">MILLANI </t>
  </si>
  <si>
    <t xml:space="preserve">VICHRE </t>
  </si>
  <si>
    <t xml:space="preserve">HARIDAS </t>
  </si>
  <si>
    <t xml:space="preserve">DARIKANT </t>
  </si>
  <si>
    <t xml:space="preserve">JYOTI </t>
  </si>
  <si>
    <t xml:space="preserve">SUNITA </t>
  </si>
  <si>
    <t xml:space="preserve">PRADNYA </t>
  </si>
  <si>
    <t xml:space="preserve">RUPALI </t>
  </si>
  <si>
    <t xml:space="preserve">REVATI </t>
  </si>
  <si>
    <t>AFRIN</t>
  </si>
  <si>
    <t>SADDAMHUSEN</t>
  </si>
  <si>
    <t xml:space="preserve">GAYTRI </t>
  </si>
  <si>
    <t xml:space="preserve">SADHANA </t>
  </si>
  <si>
    <t xml:space="preserve">SAILAJA </t>
  </si>
  <si>
    <t xml:space="preserve">ROHINI </t>
  </si>
  <si>
    <t xml:space="preserve">ACHIN </t>
  </si>
  <si>
    <t xml:space="preserve">DHANSHREE </t>
  </si>
  <si>
    <t xml:space="preserve">MADHURI </t>
  </si>
  <si>
    <t xml:space="preserve">NEETA </t>
  </si>
  <si>
    <t xml:space="preserve">ASWIN </t>
  </si>
  <si>
    <t xml:space="preserve">GHUNKI </t>
  </si>
  <si>
    <t xml:space="preserve">NAGAON </t>
  </si>
  <si>
    <t xml:space="preserve">VATHAR </t>
  </si>
  <si>
    <t xml:space="preserve">PETH VADGAON </t>
  </si>
  <si>
    <t xml:space="preserve">MUJE TASGAON </t>
  </si>
  <si>
    <t xml:space="preserve">SAWARDE </t>
  </si>
  <si>
    <t>KAWSARWADI</t>
  </si>
  <si>
    <t xml:space="preserve">SHIYE </t>
  </si>
  <si>
    <t xml:space="preserve">DHKSHINWAD </t>
  </si>
  <si>
    <t xml:space="preserve">TOAP </t>
  </si>
  <si>
    <t xml:space="preserve">NARANDE </t>
  </si>
  <si>
    <t xml:space="preserve">HERLE </t>
  </si>
  <si>
    <t>MALE</t>
  </si>
  <si>
    <t>SHIROLI</t>
  </si>
  <si>
    <t xml:space="preserve">KODOLI </t>
  </si>
  <si>
    <t xml:space="preserve">KOLHAPUR </t>
  </si>
  <si>
    <t xml:space="preserve">SANGLI </t>
  </si>
  <si>
    <t xml:space="preserve">NEW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</si>
</sst>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A2" sqref="BA2"/>
    </sheetView>
  </sheetViews>
  <sheetFormatPr defaultRowHeight="15" x14ac:dyDescent="0.25"/>
  <cols>
    <col min="1" max="1" width="5" customWidth="1"/>
    <col min="2" max="2" width="19.28515625" bestFit="1" customWidth="1"/>
    <col min="3" max="3" width="21.140625" bestFit="1" customWidth="1"/>
    <col min="4" max="4" width="16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4" t="s">
        <v>266</v>
      </c>
      <c r="D2" s="4" t="s">
        <v>267</v>
      </c>
      <c r="E2" s="4" t="s">
        <v>341</v>
      </c>
      <c r="H2" t="s">
        <v>93</v>
      </c>
      <c r="I2">
        <v>1</v>
      </c>
      <c r="J2" s="6" t="s">
        <v>342</v>
      </c>
      <c r="K2" t="s">
        <v>73</v>
      </c>
      <c r="L2" t="s">
        <v>74</v>
      </c>
      <c r="N2" s="4" t="s">
        <v>372</v>
      </c>
      <c r="P2" s="7">
        <v>9834346006</v>
      </c>
      <c r="R2" s="8">
        <v>387512380286</v>
      </c>
      <c r="S2" s="4" t="s">
        <v>266</v>
      </c>
      <c r="T2" s="4" t="s">
        <v>394</v>
      </c>
      <c r="U2" s="4" t="s">
        <v>395</v>
      </c>
      <c r="V2" s="4">
        <v>9834346006</v>
      </c>
      <c r="AC2" s="4" t="s">
        <v>417</v>
      </c>
      <c r="AD2" s="4" t="s">
        <v>266</v>
      </c>
      <c r="AE2" s="4" t="s">
        <v>395</v>
      </c>
      <c r="AS2" t="s">
        <v>78</v>
      </c>
      <c r="AT2" s="4" t="s">
        <v>433</v>
      </c>
      <c r="AW2" s="4" t="s">
        <v>447</v>
      </c>
      <c r="BA2" s="9" t="s">
        <v>450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268</v>
      </c>
      <c r="C3" s="4" t="s">
        <v>269</v>
      </c>
      <c r="D3" s="4" t="s">
        <v>270</v>
      </c>
      <c r="E3" s="4" t="s">
        <v>341</v>
      </c>
      <c r="H3" t="s">
        <v>93</v>
      </c>
      <c r="I3">
        <v>2</v>
      </c>
      <c r="J3" s="6" t="s">
        <v>343</v>
      </c>
      <c r="K3" t="s">
        <v>73</v>
      </c>
      <c r="L3" t="s">
        <v>74</v>
      </c>
      <c r="N3" s="4" t="s">
        <v>373</v>
      </c>
      <c r="P3" s="7">
        <v>9595929169</v>
      </c>
      <c r="R3" s="8">
        <v>582591581148</v>
      </c>
      <c r="S3" s="4" t="s">
        <v>269</v>
      </c>
      <c r="T3" s="4" t="s">
        <v>396</v>
      </c>
      <c r="U3" s="4" t="s">
        <v>270</v>
      </c>
      <c r="V3" s="4">
        <v>9595929169</v>
      </c>
      <c r="AC3" s="4" t="s">
        <v>418</v>
      </c>
      <c r="AD3" s="4" t="s">
        <v>269</v>
      </c>
      <c r="AE3" s="4" t="s">
        <v>270</v>
      </c>
      <c r="AS3" t="s">
        <v>78</v>
      </c>
      <c r="AT3" s="4" t="s">
        <v>434</v>
      </c>
      <c r="AW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271</v>
      </c>
      <c r="C4" s="4" t="s">
        <v>272</v>
      </c>
      <c r="D4" s="4" t="s">
        <v>273</v>
      </c>
      <c r="E4" s="4" t="s">
        <v>341</v>
      </c>
      <c r="H4" t="s">
        <v>93</v>
      </c>
      <c r="I4">
        <v>3</v>
      </c>
      <c r="J4" s="6" t="s">
        <v>344</v>
      </c>
      <c r="K4" t="s">
        <v>73</v>
      </c>
      <c r="L4" t="s">
        <v>74</v>
      </c>
      <c r="N4" s="4" t="s">
        <v>374</v>
      </c>
      <c r="P4" s="7">
        <v>9657202009</v>
      </c>
      <c r="R4" s="8">
        <v>925048603710</v>
      </c>
      <c r="S4" s="4" t="s">
        <v>272</v>
      </c>
      <c r="T4" s="4" t="s">
        <v>397</v>
      </c>
      <c r="U4" s="4" t="s">
        <v>273</v>
      </c>
      <c r="V4" s="4">
        <v>9657202009</v>
      </c>
      <c r="AC4" s="4" t="s">
        <v>419</v>
      </c>
      <c r="AD4" s="4" t="s">
        <v>272</v>
      </c>
      <c r="AE4" s="4" t="s">
        <v>273</v>
      </c>
      <c r="AS4" t="s">
        <v>78</v>
      </c>
      <c r="AT4" s="4" t="s">
        <v>435</v>
      </c>
      <c r="AW4" s="4" t="s">
        <v>436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274</v>
      </c>
      <c r="C5" s="4" t="s">
        <v>275</v>
      </c>
      <c r="D5" s="4" t="s">
        <v>276</v>
      </c>
      <c r="E5" s="4" t="s">
        <v>341</v>
      </c>
      <c r="H5" t="s">
        <v>93</v>
      </c>
      <c r="I5">
        <v>4</v>
      </c>
      <c r="J5" s="6" t="s">
        <v>345</v>
      </c>
      <c r="K5" t="s">
        <v>73</v>
      </c>
      <c r="L5" t="s">
        <v>74</v>
      </c>
      <c r="N5" s="4" t="s">
        <v>373</v>
      </c>
      <c r="P5" s="7">
        <v>7020965603</v>
      </c>
      <c r="R5" s="8">
        <v>441314501150</v>
      </c>
      <c r="S5" s="4" t="s">
        <v>275</v>
      </c>
      <c r="T5" s="4" t="s">
        <v>398</v>
      </c>
      <c r="U5" s="4" t="s">
        <v>276</v>
      </c>
      <c r="V5" s="4">
        <v>7020965603</v>
      </c>
      <c r="AC5" s="4" t="s">
        <v>420</v>
      </c>
      <c r="AD5" s="4" t="s">
        <v>275</v>
      </c>
      <c r="AE5" s="4" t="s">
        <v>276</v>
      </c>
      <c r="AS5" t="s">
        <v>78</v>
      </c>
      <c r="AT5" s="4" t="s">
        <v>436</v>
      </c>
      <c r="AW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277</v>
      </c>
      <c r="C6" s="4" t="s">
        <v>278</v>
      </c>
      <c r="D6" s="4" t="s">
        <v>279</v>
      </c>
      <c r="E6" s="4" t="s">
        <v>341</v>
      </c>
      <c r="H6" t="s">
        <v>93</v>
      </c>
      <c r="I6">
        <v>5</v>
      </c>
      <c r="J6" s="6" t="s">
        <v>346</v>
      </c>
      <c r="K6" t="s">
        <v>73</v>
      </c>
      <c r="L6" t="s">
        <v>74</v>
      </c>
      <c r="N6" s="4" t="s">
        <v>372</v>
      </c>
      <c r="P6" s="7">
        <v>9823229184</v>
      </c>
      <c r="R6" s="8"/>
      <c r="S6" s="4" t="s">
        <v>399</v>
      </c>
      <c r="T6" s="4"/>
      <c r="U6" s="4" t="s">
        <v>279</v>
      </c>
      <c r="V6" s="4">
        <v>9823229184</v>
      </c>
      <c r="AC6" s="4"/>
      <c r="AD6" s="4"/>
      <c r="AE6" s="4"/>
      <c r="AS6" t="s">
        <v>78</v>
      </c>
      <c r="AT6" s="4" t="s">
        <v>436</v>
      </c>
      <c r="AW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277</v>
      </c>
      <c r="C7" s="4" t="s">
        <v>280</v>
      </c>
      <c r="D7" s="4" t="s">
        <v>281</v>
      </c>
      <c r="E7" s="4" t="s">
        <v>341</v>
      </c>
      <c r="H7" t="s">
        <v>93</v>
      </c>
      <c r="I7">
        <v>6</v>
      </c>
      <c r="J7" s="6" t="s">
        <v>347</v>
      </c>
      <c r="K7" t="s">
        <v>73</v>
      </c>
      <c r="L7" t="s">
        <v>74</v>
      </c>
      <c r="N7" s="4" t="s">
        <v>375</v>
      </c>
      <c r="P7" s="7" t="s">
        <v>382</v>
      </c>
      <c r="R7" s="8">
        <v>980822664961</v>
      </c>
      <c r="S7" s="4" t="s">
        <v>280</v>
      </c>
      <c r="T7" s="4" t="s">
        <v>394</v>
      </c>
      <c r="U7" s="4" t="s">
        <v>281</v>
      </c>
      <c r="V7" s="7" t="s">
        <v>382</v>
      </c>
      <c r="AC7" s="4" t="s">
        <v>421</v>
      </c>
      <c r="AD7" s="4" t="s">
        <v>280</v>
      </c>
      <c r="AE7" s="4" t="s">
        <v>281</v>
      </c>
      <c r="AS7" t="s">
        <v>78</v>
      </c>
      <c r="AT7" s="4" t="s">
        <v>437</v>
      </c>
      <c r="AW7" s="4" t="s">
        <v>448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4" t="s">
        <v>283</v>
      </c>
      <c r="D8" s="4" t="s">
        <v>284</v>
      </c>
      <c r="E8" s="4" t="s">
        <v>341</v>
      </c>
      <c r="H8" t="s">
        <v>93</v>
      </c>
      <c r="I8">
        <v>7</v>
      </c>
      <c r="J8" s="6" t="s">
        <v>348</v>
      </c>
      <c r="K8" t="s">
        <v>73</v>
      </c>
      <c r="L8" t="s">
        <v>90</v>
      </c>
      <c r="N8" s="4" t="s">
        <v>370</v>
      </c>
      <c r="P8" s="7">
        <v>9096060940</v>
      </c>
      <c r="R8" s="8">
        <v>269382816325</v>
      </c>
      <c r="S8" s="4" t="s">
        <v>400</v>
      </c>
      <c r="T8" s="4" t="s">
        <v>401</v>
      </c>
      <c r="U8" s="4" t="s">
        <v>402</v>
      </c>
      <c r="V8" s="7">
        <v>9096060940</v>
      </c>
      <c r="AC8" s="4" t="s">
        <v>422</v>
      </c>
      <c r="AD8" s="4" t="s">
        <v>423</v>
      </c>
      <c r="AE8" s="4" t="s">
        <v>402</v>
      </c>
      <c r="AS8" t="s">
        <v>78</v>
      </c>
      <c r="AT8" s="4" t="s">
        <v>438</v>
      </c>
      <c r="AW8" s="4" t="s">
        <v>449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4" t="s">
        <v>286</v>
      </c>
      <c r="D9" s="4" t="s">
        <v>287</v>
      </c>
      <c r="E9" s="4" t="s">
        <v>341</v>
      </c>
      <c r="H9" t="s">
        <v>93</v>
      </c>
      <c r="I9">
        <v>8</v>
      </c>
      <c r="J9" s="6" t="s">
        <v>344</v>
      </c>
      <c r="K9" t="s">
        <v>73</v>
      </c>
      <c r="L9" t="s">
        <v>74</v>
      </c>
      <c r="N9" s="4" t="s">
        <v>376</v>
      </c>
      <c r="P9" s="7" t="s">
        <v>383</v>
      </c>
      <c r="R9" s="8">
        <v>812140870128</v>
      </c>
      <c r="S9" s="4" t="s">
        <v>286</v>
      </c>
      <c r="T9" s="4" t="s">
        <v>403</v>
      </c>
      <c r="U9" s="4" t="s">
        <v>287</v>
      </c>
      <c r="V9" s="7" t="s">
        <v>383</v>
      </c>
      <c r="AC9" s="4" t="s">
        <v>424</v>
      </c>
      <c r="AD9" s="4" t="s">
        <v>286</v>
      </c>
      <c r="AE9" s="4" t="s">
        <v>287</v>
      </c>
      <c r="AS9" t="s">
        <v>78</v>
      </c>
      <c r="AT9" s="4" t="s">
        <v>439</v>
      </c>
      <c r="AW9" s="4" t="s">
        <v>448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288</v>
      </c>
      <c r="C10" s="4" t="s">
        <v>289</v>
      </c>
      <c r="D10" s="4" t="s">
        <v>290</v>
      </c>
      <c r="E10" s="4" t="s">
        <v>341</v>
      </c>
      <c r="H10" t="s">
        <v>93</v>
      </c>
      <c r="I10">
        <v>9</v>
      </c>
      <c r="J10" s="6" t="s">
        <v>349</v>
      </c>
      <c r="K10" t="s">
        <v>73</v>
      </c>
      <c r="L10" t="s">
        <v>74</v>
      </c>
      <c r="N10" s="4" t="s">
        <v>373</v>
      </c>
      <c r="P10" s="7" t="s">
        <v>384</v>
      </c>
      <c r="R10" s="8">
        <v>396695699545</v>
      </c>
      <c r="S10" s="4" t="s">
        <v>404</v>
      </c>
      <c r="T10" s="4" t="s">
        <v>405</v>
      </c>
      <c r="U10" s="4" t="s">
        <v>290</v>
      </c>
      <c r="V10" s="7" t="s">
        <v>384</v>
      </c>
      <c r="AC10" s="4" t="s">
        <v>425</v>
      </c>
      <c r="AD10" s="4" t="s">
        <v>404</v>
      </c>
      <c r="AE10" s="4" t="s">
        <v>290</v>
      </c>
      <c r="AS10" t="s">
        <v>78</v>
      </c>
      <c r="AT10" s="4" t="s">
        <v>440</v>
      </c>
      <c r="AW10" s="4"/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291</v>
      </c>
      <c r="C11" s="4" t="s">
        <v>292</v>
      </c>
      <c r="D11" s="4" t="s">
        <v>290</v>
      </c>
      <c r="E11" s="4" t="s">
        <v>341</v>
      </c>
      <c r="H11" t="s">
        <v>93</v>
      </c>
      <c r="I11">
        <v>10</v>
      </c>
      <c r="J11" s="6" t="s">
        <v>350</v>
      </c>
      <c r="K11" t="s">
        <v>73</v>
      </c>
      <c r="L11" t="s">
        <v>74</v>
      </c>
      <c r="N11" s="4" t="s">
        <v>373</v>
      </c>
      <c r="P11" s="7">
        <v>1111111111</v>
      </c>
      <c r="R11" s="8"/>
      <c r="S11" s="4" t="s">
        <v>292</v>
      </c>
      <c r="T11" s="4"/>
      <c r="U11" s="4" t="s">
        <v>290</v>
      </c>
      <c r="V11" s="7">
        <v>1111111111</v>
      </c>
      <c r="AC11" s="4"/>
      <c r="AD11" s="4"/>
      <c r="AE11" s="4"/>
      <c r="AS11" t="s">
        <v>78</v>
      </c>
      <c r="AT11" s="4" t="s">
        <v>441</v>
      </c>
      <c r="AW11" s="4"/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293</v>
      </c>
      <c r="C12" s="4" t="s">
        <v>294</v>
      </c>
      <c r="D12" s="4" t="s">
        <v>290</v>
      </c>
      <c r="E12" s="4" t="s">
        <v>341</v>
      </c>
      <c r="H12" t="s">
        <v>93</v>
      </c>
      <c r="I12">
        <v>11</v>
      </c>
      <c r="J12" s="6" t="s">
        <v>351</v>
      </c>
      <c r="K12" t="s">
        <v>73</v>
      </c>
      <c r="L12" t="s">
        <v>74</v>
      </c>
      <c r="N12" s="4" t="s">
        <v>373</v>
      </c>
      <c r="P12" s="7">
        <v>9420933060</v>
      </c>
      <c r="R12" s="8">
        <v>434110979469</v>
      </c>
      <c r="S12" s="4" t="s">
        <v>294</v>
      </c>
      <c r="T12" s="4" t="s">
        <v>406</v>
      </c>
      <c r="U12" s="4" t="s">
        <v>290</v>
      </c>
      <c r="V12" s="7">
        <v>9420933060</v>
      </c>
      <c r="AC12" s="4" t="s">
        <v>426</v>
      </c>
      <c r="AD12" s="4" t="s">
        <v>294</v>
      </c>
      <c r="AE12" s="4" t="s">
        <v>290</v>
      </c>
      <c r="AS12" t="s">
        <v>78</v>
      </c>
      <c r="AT12" s="4" t="s">
        <v>442</v>
      </c>
      <c r="AW12" s="4" t="s">
        <v>448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295</v>
      </c>
      <c r="C13" s="4" t="s">
        <v>296</v>
      </c>
      <c r="D13" s="4" t="s">
        <v>290</v>
      </c>
      <c r="E13" s="4" t="s">
        <v>341</v>
      </c>
      <c r="H13" t="s">
        <v>93</v>
      </c>
      <c r="I13">
        <v>12</v>
      </c>
      <c r="J13" s="6" t="s">
        <v>352</v>
      </c>
      <c r="K13" t="s">
        <v>73</v>
      </c>
      <c r="L13" t="s">
        <v>74</v>
      </c>
      <c r="N13" s="4" t="s">
        <v>373</v>
      </c>
      <c r="P13" s="7">
        <v>9130654455</v>
      </c>
      <c r="R13" s="8" t="s">
        <v>392</v>
      </c>
      <c r="S13" s="4" t="s">
        <v>296</v>
      </c>
      <c r="T13" s="4" t="s">
        <v>407</v>
      </c>
      <c r="U13" s="4" t="s">
        <v>290</v>
      </c>
      <c r="V13" s="4">
        <v>9130654455</v>
      </c>
      <c r="AC13" s="4" t="s">
        <v>427</v>
      </c>
      <c r="AD13" s="4" t="s">
        <v>428</v>
      </c>
      <c r="AE13" s="4" t="s">
        <v>290</v>
      </c>
      <c r="AS13" t="s">
        <v>78</v>
      </c>
      <c r="AT13" s="4" t="s">
        <v>437</v>
      </c>
      <c r="AW13" s="4" t="s">
        <v>448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4" t="s">
        <v>297</v>
      </c>
      <c r="C14" s="4" t="s">
        <v>272</v>
      </c>
      <c r="D14" s="4" t="s">
        <v>298</v>
      </c>
      <c r="E14" s="4" t="s">
        <v>341</v>
      </c>
      <c r="H14" t="s">
        <v>93</v>
      </c>
      <c r="I14">
        <v>13</v>
      </c>
      <c r="J14" s="6" t="s">
        <v>353</v>
      </c>
      <c r="K14" t="s">
        <v>89</v>
      </c>
      <c r="L14" t="s">
        <v>74</v>
      </c>
      <c r="N14" s="4" t="s">
        <v>377</v>
      </c>
      <c r="P14" s="7">
        <v>8600105016</v>
      </c>
      <c r="R14" s="8">
        <v>773587152852</v>
      </c>
      <c r="S14" s="4" t="s">
        <v>272</v>
      </c>
      <c r="T14" s="4" t="s">
        <v>408</v>
      </c>
      <c r="U14" s="4" t="s">
        <v>298</v>
      </c>
      <c r="V14" s="7">
        <v>8600105016</v>
      </c>
      <c r="AC14" s="4" t="s">
        <v>429</v>
      </c>
      <c r="AD14" s="4" t="s">
        <v>272</v>
      </c>
      <c r="AE14" s="4" t="s">
        <v>298</v>
      </c>
      <c r="AS14" t="s">
        <v>78</v>
      </c>
      <c r="AT14" s="4" t="s">
        <v>434</v>
      </c>
      <c r="AW14" s="4" t="s">
        <v>448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299</v>
      </c>
      <c r="C15" s="4" t="s">
        <v>300</v>
      </c>
      <c r="D15" s="4" t="s">
        <v>301</v>
      </c>
      <c r="E15" s="4" t="s">
        <v>341</v>
      </c>
      <c r="H15" t="s">
        <v>93</v>
      </c>
      <c r="I15">
        <v>14</v>
      </c>
      <c r="J15" s="6" t="s">
        <v>354</v>
      </c>
      <c r="K15" t="s">
        <v>89</v>
      </c>
      <c r="L15" t="s">
        <v>74</v>
      </c>
      <c r="N15" s="4" t="s">
        <v>373</v>
      </c>
      <c r="P15" s="7">
        <v>9011582555</v>
      </c>
      <c r="R15" s="8">
        <v>307672067020</v>
      </c>
      <c r="S15" s="4" t="s">
        <v>409</v>
      </c>
      <c r="T15" s="4" t="s">
        <v>406</v>
      </c>
      <c r="U15" s="4" t="s">
        <v>301</v>
      </c>
      <c r="V15" s="7">
        <v>9011582555</v>
      </c>
      <c r="AC15" s="4" t="s">
        <v>427</v>
      </c>
      <c r="AD15" s="4" t="s">
        <v>300</v>
      </c>
      <c r="AE15" s="4" t="s">
        <v>301</v>
      </c>
      <c r="AS15" t="s">
        <v>78</v>
      </c>
      <c r="AT15" s="4" t="s">
        <v>443</v>
      </c>
      <c r="AW15" s="4" t="s">
        <v>448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302</v>
      </c>
      <c r="C16" s="4" t="s">
        <v>303</v>
      </c>
      <c r="D16" s="4" t="s">
        <v>304</v>
      </c>
      <c r="E16" s="4" t="s">
        <v>341</v>
      </c>
      <c r="H16" t="s">
        <v>93</v>
      </c>
      <c r="I16">
        <v>15</v>
      </c>
      <c r="J16" s="6" t="s">
        <v>355</v>
      </c>
      <c r="K16" t="s">
        <v>89</v>
      </c>
      <c r="L16" t="s">
        <v>74</v>
      </c>
      <c r="N16" s="4" t="s">
        <v>304</v>
      </c>
      <c r="P16" s="7" t="s">
        <v>385</v>
      </c>
      <c r="R16" s="8"/>
      <c r="S16" s="4"/>
      <c r="T16" s="4"/>
      <c r="U16" s="4"/>
      <c r="V16" s="7" t="s">
        <v>385</v>
      </c>
      <c r="AC16" s="4"/>
      <c r="AD16" s="4"/>
      <c r="AE16" s="4"/>
      <c r="AS16" t="s">
        <v>78</v>
      </c>
      <c r="AT16" s="4" t="s">
        <v>436</v>
      </c>
      <c r="AW16" s="4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305</v>
      </c>
      <c r="C17" s="4" t="s">
        <v>306</v>
      </c>
      <c r="D17" s="4" t="s">
        <v>307</v>
      </c>
      <c r="E17" s="4" t="s">
        <v>341</v>
      </c>
      <c r="H17" t="s">
        <v>93</v>
      </c>
      <c r="I17">
        <v>16</v>
      </c>
      <c r="J17" s="6" t="s">
        <v>356</v>
      </c>
      <c r="K17" t="s">
        <v>89</v>
      </c>
      <c r="L17" t="s">
        <v>74</v>
      </c>
      <c r="N17" s="4" t="s">
        <v>373</v>
      </c>
      <c r="P17" s="7">
        <v>8944029818</v>
      </c>
      <c r="R17" s="8">
        <v>234082399089</v>
      </c>
      <c r="S17" s="4" t="s">
        <v>397</v>
      </c>
      <c r="T17" s="4" t="s">
        <v>410</v>
      </c>
      <c r="U17" s="4" t="s">
        <v>307</v>
      </c>
      <c r="V17" s="7">
        <v>8944029818</v>
      </c>
      <c r="AC17" s="4" t="s">
        <v>430</v>
      </c>
      <c r="AD17" s="4" t="s">
        <v>397</v>
      </c>
      <c r="AE17" s="4" t="s">
        <v>307</v>
      </c>
      <c r="AS17" t="s">
        <v>78</v>
      </c>
      <c r="AT17" s="4" t="s">
        <v>436</v>
      </c>
      <c r="AW17" s="4" t="s">
        <v>448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308</v>
      </c>
      <c r="C18" s="4" t="s">
        <v>309</v>
      </c>
      <c r="D18" s="4" t="s">
        <v>310</v>
      </c>
      <c r="E18" s="4" t="s">
        <v>341</v>
      </c>
      <c r="H18" t="s">
        <v>93</v>
      </c>
      <c r="I18">
        <v>17</v>
      </c>
      <c r="J18" s="6" t="s">
        <v>357</v>
      </c>
      <c r="K18" t="s">
        <v>89</v>
      </c>
      <c r="L18" t="s">
        <v>74</v>
      </c>
      <c r="N18" s="4" t="s">
        <v>378</v>
      </c>
      <c r="P18" s="7" t="s">
        <v>386</v>
      </c>
      <c r="R18" s="8"/>
      <c r="S18" s="4" t="s">
        <v>309</v>
      </c>
      <c r="T18" s="4"/>
      <c r="U18" s="4" t="s">
        <v>310</v>
      </c>
      <c r="V18" s="7" t="s">
        <v>386</v>
      </c>
      <c r="AC18" s="4"/>
      <c r="AD18" s="4"/>
      <c r="AE18" s="4"/>
      <c r="AS18" t="s">
        <v>78</v>
      </c>
      <c r="AT18" s="4" t="s">
        <v>436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311</v>
      </c>
      <c r="C19" s="4" t="s">
        <v>312</v>
      </c>
      <c r="D19" s="4" t="s">
        <v>313</v>
      </c>
      <c r="E19" s="4" t="s">
        <v>341</v>
      </c>
      <c r="H19" t="s">
        <v>93</v>
      </c>
      <c r="I19">
        <v>18</v>
      </c>
      <c r="J19" s="6" t="s">
        <v>358</v>
      </c>
      <c r="K19" t="s">
        <v>89</v>
      </c>
      <c r="L19" t="s">
        <v>74</v>
      </c>
      <c r="N19" s="4" t="s">
        <v>313</v>
      </c>
      <c r="P19" s="7" t="s">
        <v>387</v>
      </c>
      <c r="R19" s="8"/>
      <c r="S19" s="4" t="s">
        <v>312</v>
      </c>
      <c r="T19" s="4"/>
      <c r="U19" s="4" t="s">
        <v>313</v>
      </c>
      <c r="V19" s="7" t="s">
        <v>387</v>
      </c>
      <c r="AC19" s="4"/>
      <c r="AD19" s="4"/>
      <c r="AE19" s="4"/>
      <c r="AS19" t="s">
        <v>78</v>
      </c>
      <c r="AT19" s="4" t="s">
        <v>436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314</v>
      </c>
      <c r="C20" s="4" t="s">
        <v>315</v>
      </c>
      <c r="D20" s="4" t="s">
        <v>316</v>
      </c>
      <c r="E20" s="4" t="s">
        <v>341</v>
      </c>
      <c r="H20" t="s">
        <v>93</v>
      </c>
      <c r="I20">
        <v>19</v>
      </c>
      <c r="J20" s="6" t="s">
        <v>359</v>
      </c>
      <c r="K20" t="s">
        <v>89</v>
      </c>
      <c r="L20" t="s">
        <v>74</v>
      </c>
      <c r="N20" s="4" t="s">
        <v>379</v>
      </c>
      <c r="P20" s="7">
        <v>9822526676</v>
      </c>
      <c r="R20" s="8"/>
      <c r="S20" s="4" t="s">
        <v>315</v>
      </c>
      <c r="T20" s="4"/>
      <c r="U20" s="4" t="s">
        <v>316</v>
      </c>
      <c r="V20" s="7">
        <v>9822526676</v>
      </c>
      <c r="AC20" s="4"/>
      <c r="AD20" s="4"/>
      <c r="AE20" s="4"/>
      <c r="AS20" t="s">
        <v>78</v>
      </c>
      <c r="AT20" s="4" t="s">
        <v>442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317</v>
      </c>
      <c r="C21" s="4" t="s">
        <v>318</v>
      </c>
      <c r="D21" s="4" t="s">
        <v>319</v>
      </c>
      <c r="E21" s="4" t="s">
        <v>341</v>
      </c>
      <c r="H21" t="s">
        <v>93</v>
      </c>
      <c r="I21">
        <v>20</v>
      </c>
      <c r="J21" s="6" t="s">
        <v>360</v>
      </c>
      <c r="K21" t="s">
        <v>89</v>
      </c>
      <c r="L21" t="s">
        <v>74</v>
      </c>
      <c r="N21" s="4" t="s">
        <v>380</v>
      </c>
      <c r="P21" s="7">
        <v>8793545093</v>
      </c>
      <c r="R21" s="8"/>
      <c r="S21" s="4" t="s">
        <v>318</v>
      </c>
      <c r="T21" s="4"/>
      <c r="U21" s="4" t="s">
        <v>411</v>
      </c>
      <c r="V21" s="7">
        <v>8793545093</v>
      </c>
      <c r="AC21" s="4"/>
      <c r="AD21" s="4"/>
      <c r="AE21" s="4"/>
      <c r="AS21" t="s">
        <v>78</v>
      </c>
      <c r="AT21" s="4" t="s">
        <v>436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320</v>
      </c>
      <c r="C22" s="4" t="s">
        <v>321</v>
      </c>
      <c r="D22" s="4" t="s">
        <v>322</v>
      </c>
      <c r="E22" s="4" t="s">
        <v>341</v>
      </c>
      <c r="H22" t="s">
        <v>93</v>
      </c>
      <c r="I22">
        <v>21</v>
      </c>
      <c r="J22" s="6" t="s">
        <v>361</v>
      </c>
      <c r="K22" t="s">
        <v>89</v>
      </c>
      <c r="L22" t="s">
        <v>74</v>
      </c>
      <c r="N22" s="4" t="s">
        <v>381</v>
      </c>
      <c r="P22" s="7">
        <v>1111111111</v>
      </c>
      <c r="R22" s="8"/>
      <c r="S22" s="4" t="s">
        <v>412</v>
      </c>
      <c r="T22" s="4"/>
      <c r="U22" s="4" t="s">
        <v>322</v>
      </c>
      <c r="V22" s="7">
        <v>1111111111</v>
      </c>
      <c r="AC22" s="4"/>
      <c r="AD22" s="4"/>
      <c r="AE22" s="4"/>
      <c r="AS22" t="s">
        <v>78</v>
      </c>
      <c r="AT22" s="4" t="s">
        <v>436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4" t="s">
        <v>323</v>
      </c>
      <c r="C23" s="4" t="s">
        <v>324</v>
      </c>
      <c r="D23" s="4" t="s">
        <v>325</v>
      </c>
      <c r="E23" s="4" t="s">
        <v>341</v>
      </c>
      <c r="H23" t="s">
        <v>93</v>
      </c>
      <c r="I23">
        <v>22</v>
      </c>
      <c r="J23" s="6" t="s">
        <v>362</v>
      </c>
      <c r="K23" t="s">
        <v>89</v>
      </c>
      <c r="L23" t="s">
        <v>90</v>
      </c>
      <c r="N23" s="4" t="s">
        <v>371</v>
      </c>
      <c r="P23" s="7">
        <v>7057961200</v>
      </c>
      <c r="R23" s="8"/>
      <c r="S23" s="4" t="s">
        <v>324</v>
      </c>
      <c r="T23" s="4"/>
      <c r="U23" s="4" t="s">
        <v>413</v>
      </c>
      <c r="V23" s="7">
        <v>7057961200</v>
      </c>
      <c r="AC23" s="4"/>
      <c r="AD23" s="4"/>
      <c r="AE23" s="4"/>
      <c r="AS23" t="s">
        <v>78</v>
      </c>
      <c r="AT23" s="4" t="s">
        <v>444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326</v>
      </c>
      <c r="C24" s="4" t="s">
        <v>327</v>
      </c>
      <c r="D24" s="4" t="s">
        <v>290</v>
      </c>
      <c r="E24" s="4" t="s">
        <v>341</v>
      </c>
      <c r="H24" t="s">
        <v>93</v>
      </c>
      <c r="I24">
        <v>23</v>
      </c>
      <c r="J24" s="6" t="s">
        <v>363</v>
      </c>
      <c r="K24" t="s">
        <v>89</v>
      </c>
      <c r="L24" t="s">
        <v>74</v>
      </c>
      <c r="N24" s="4" t="s">
        <v>373</v>
      </c>
      <c r="P24" s="7" t="s">
        <v>388</v>
      </c>
      <c r="R24" s="8"/>
      <c r="S24" s="4" t="s">
        <v>327</v>
      </c>
      <c r="T24" s="4"/>
      <c r="U24" s="4" t="s">
        <v>290</v>
      </c>
      <c r="V24" s="7" t="s">
        <v>388</v>
      </c>
      <c r="AC24" s="4"/>
      <c r="AD24" s="4"/>
      <c r="AE24" s="4"/>
      <c r="AS24" t="s">
        <v>78</v>
      </c>
      <c r="AT24" s="4" t="s">
        <v>442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328</v>
      </c>
      <c r="C25" s="4" t="s">
        <v>329</v>
      </c>
      <c r="D25" s="4" t="s">
        <v>290</v>
      </c>
      <c r="E25" s="4" t="s">
        <v>341</v>
      </c>
      <c r="H25" t="s">
        <v>93</v>
      </c>
      <c r="I25">
        <v>24</v>
      </c>
      <c r="J25" s="6" t="s">
        <v>364</v>
      </c>
      <c r="K25" t="s">
        <v>89</v>
      </c>
      <c r="L25" t="s">
        <v>74</v>
      </c>
      <c r="N25" s="4" t="s">
        <v>373</v>
      </c>
      <c r="P25" s="7">
        <v>8208220463</v>
      </c>
      <c r="R25" s="8"/>
      <c r="S25" s="4" t="s">
        <v>329</v>
      </c>
      <c r="T25" s="4"/>
      <c r="U25" s="4" t="s">
        <v>290</v>
      </c>
      <c r="V25" s="7">
        <v>8208220463</v>
      </c>
      <c r="AC25" s="4"/>
      <c r="AD25" s="4"/>
      <c r="AE25" s="4"/>
      <c r="AS25" t="s">
        <v>78</v>
      </c>
      <c r="AT25" s="4" t="s">
        <v>441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330</v>
      </c>
      <c r="C26" s="4" t="s">
        <v>315</v>
      </c>
      <c r="D26" s="4" t="s">
        <v>290</v>
      </c>
      <c r="E26" s="4" t="s">
        <v>341</v>
      </c>
      <c r="H26" t="s">
        <v>93</v>
      </c>
      <c r="I26">
        <v>25</v>
      </c>
      <c r="J26" s="6" t="s">
        <v>365</v>
      </c>
      <c r="K26" t="s">
        <v>89</v>
      </c>
      <c r="L26" t="s">
        <v>74</v>
      </c>
      <c r="N26" s="4" t="s">
        <v>373</v>
      </c>
      <c r="P26" s="7">
        <v>9881268840</v>
      </c>
      <c r="R26" s="8"/>
      <c r="S26" s="4" t="s">
        <v>315</v>
      </c>
      <c r="T26" s="4"/>
      <c r="U26" s="4" t="s">
        <v>290</v>
      </c>
      <c r="V26" s="7">
        <v>9881268840</v>
      </c>
      <c r="AC26" s="4"/>
      <c r="AD26" s="4"/>
      <c r="AE26" s="4"/>
      <c r="AS26" t="s">
        <v>78</v>
      </c>
      <c r="AT26" s="4" t="s">
        <v>445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331</v>
      </c>
      <c r="C27" s="4" t="s">
        <v>300</v>
      </c>
      <c r="D27" s="4" t="s">
        <v>332</v>
      </c>
      <c r="E27" s="4" t="s">
        <v>341</v>
      </c>
      <c r="H27" t="s">
        <v>93</v>
      </c>
      <c r="I27">
        <v>26</v>
      </c>
      <c r="J27" s="6" t="s">
        <v>366</v>
      </c>
      <c r="K27" t="s">
        <v>89</v>
      </c>
      <c r="L27" t="s">
        <v>74</v>
      </c>
      <c r="N27" s="4" t="s">
        <v>332</v>
      </c>
      <c r="P27" s="7" t="s">
        <v>389</v>
      </c>
      <c r="R27" s="8"/>
      <c r="S27" s="4" t="s">
        <v>300</v>
      </c>
      <c r="T27" s="4"/>
      <c r="U27" s="4" t="s">
        <v>332</v>
      </c>
      <c r="V27" s="7" t="s">
        <v>389</v>
      </c>
      <c r="AC27" s="4"/>
      <c r="AD27" s="4"/>
      <c r="AE27" s="4"/>
      <c r="AS27" t="s">
        <v>78</v>
      </c>
      <c r="AT27" s="4" t="s">
        <v>436</v>
      </c>
      <c r="YG27" t="s">
        <v>260</v>
      </c>
    </row>
    <row r="28" spans="1:657" x14ac:dyDescent="0.25">
      <c r="A28">
        <v>27</v>
      </c>
      <c r="B28" s="4" t="s">
        <v>333</v>
      </c>
      <c r="C28" s="4" t="s">
        <v>334</v>
      </c>
      <c r="D28" s="4" t="s">
        <v>335</v>
      </c>
      <c r="E28" s="4" t="s">
        <v>341</v>
      </c>
      <c r="H28" t="s">
        <v>93</v>
      </c>
      <c r="I28">
        <v>27</v>
      </c>
      <c r="J28" s="6" t="s">
        <v>367</v>
      </c>
      <c r="K28" t="s">
        <v>89</v>
      </c>
      <c r="L28" t="s">
        <v>74</v>
      </c>
      <c r="N28" s="4" t="s">
        <v>373</v>
      </c>
      <c r="P28" s="7">
        <v>8208333799</v>
      </c>
      <c r="R28" s="8"/>
      <c r="S28" s="4" t="s">
        <v>334</v>
      </c>
      <c r="T28" s="4"/>
      <c r="U28" s="4" t="s">
        <v>414</v>
      </c>
      <c r="V28" s="7">
        <v>8208333799</v>
      </c>
      <c r="AC28" s="4"/>
      <c r="AD28" s="4"/>
      <c r="AE28" s="4"/>
      <c r="AS28" t="s">
        <v>78</v>
      </c>
      <c r="AT28" s="4" t="s">
        <v>446</v>
      </c>
      <c r="YG28" t="s">
        <v>261</v>
      </c>
    </row>
    <row r="29" spans="1:657" x14ac:dyDescent="0.25">
      <c r="A29">
        <v>28</v>
      </c>
      <c r="B29" s="4" t="s">
        <v>336</v>
      </c>
      <c r="C29" s="4" t="s">
        <v>337</v>
      </c>
      <c r="D29" s="4" t="s">
        <v>336</v>
      </c>
      <c r="E29" s="4" t="s">
        <v>341</v>
      </c>
      <c r="H29" t="s">
        <v>93</v>
      </c>
      <c r="I29">
        <v>28</v>
      </c>
      <c r="J29" s="6" t="s">
        <v>368</v>
      </c>
      <c r="K29" t="s">
        <v>89</v>
      </c>
      <c r="L29" t="s">
        <v>74</v>
      </c>
      <c r="N29" s="4" t="s">
        <v>373</v>
      </c>
      <c r="P29" s="7" t="s">
        <v>390</v>
      </c>
      <c r="R29" s="8"/>
      <c r="S29" s="4" t="s">
        <v>415</v>
      </c>
      <c r="T29" s="4"/>
      <c r="U29" s="4" t="s">
        <v>336</v>
      </c>
      <c r="V29" s="7" t="s">
        <v>390</v>
      </c>
      <c r="AC29" s="4"/>
      <c r="AD29" s="4"/>
      <c r="AE29" s="4"/>
      <c r="AS29" t="s">
        <v>78</v>
      </c>
      <c r="AT29" s="4" t="s">
        <v>436</v>
      </c>
      <c r="YG29" t="s">
        <v>262</v>
      </c>
    </row>
    <row r="30" spans="1:657" x14ac:dyDescent="0.25">
      <c r="A30">
        <v>29</v>
      </c>
      <c r="B30" s="4" t="s">
        <v>338</v>
      </c>
      <c r="C30" s="4" t="s">
        <v>339</v>
      </c>
      <c r="D30" s="4" t="s">
        <v>340</v>
      </c>
      <c r="E30" s="4" t="s">
        <v>341</v>
      </c>
      <c r="H30" t="s">
        <v>93</v>
      </c>
      <c r="I30">
        <v>29</v>
      </c>
      <c r="J30" s="6" t="s">
        <v>369</v>
      </c>
      <c r="K30" t="s">
        <v>89</v>
      </c>
      <c r="L30" t="s">
        <v>74</v>
      </c>
      <c r="N30" s="4" t="s">
        <v>372</v>
      </c>
      <c r="P30" s="7" t="s">
        <v>391</v>
      </c>
      <c r="R30" s="8" t="s">
        <v>393</v>
      </c>
      <c r="S30" s="4" t="s">
        <v>339</v>
      </c>
      <c r="T30" s="4" t="s">
        <v>416</v>
      </c>
      <c r="U30" s="4" t="s">
        <v>340</v>
      </c>
      <c r="V30" s="7" t="s">
        <v>391</v>
      </c>
      <c r="AC30" s="4" t="s">
        <v>431</v>
      </c>
      <c r="AD30" s="4" t="s">
        <v>432</v>
      </c>
      <c r="AE30" s="4" t="s">
        <v>340</v>
      </c>
      <c r="AS30" t="s">
        <v>78</v>
      </c>
      <c r="AT30" s="4" t="s">
        <v>436</v>
      </c>
      <c r="YG30" t="s">
        <v>263</v>
      </c>
    </row>
    <row r="31" spans="1:657" x14ac:dyDescent="0.25">
      <c r="YG31" t="s">
        <v>264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xWindow="239" yWindow="60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user7</cp:lastModifiedBy>
  <dcterms:created xsi:type="dcterms:W3CDTF">2024-12-23T07:12:20Z</dcterms:created>
  <dcterms:modified xsi:type="dcterms:W3CDTF">2024-12-23T07:25:44Z</dcterms:modified>
  <cp:category>Excel</cp:category>
</cp:coreProperties>
</file>