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<sst xmlns="http://schemas.openxmlformats.org/spreadsheetml/2006/main" count="628" uniqueCount="436">
  <si>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</si>
  <si>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</si>
  <si>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</si>
  <si>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</si>
  <si>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</si>
  <si>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</si>
  <si>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</si>
  <si>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</si>
  <si>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</si>
  <si>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</si>
  <si>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</si>
  <si>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</si>
  <si>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</si>
  <si>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</si>
  <si>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</si>
  <si>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</si>
  <si>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</si>
  <si>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</si>
  <si>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</si>
  <si>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</si>
  <si>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</si>
  <si>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</si>
  <si>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</si>
  <si>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</si>
  <si>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</si>
  <si>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</si>
  <si>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</si>
  <si>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</si>
  <si>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</si>
  <si>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</si>
  <si>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</si>
  <si>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</si>
  <si>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</si>
  <si>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</si>
  <si>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</si>
  <si>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</si>
  <si>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</si>
  <si>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</si>
  <si>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</si>
  <si>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</si>
  <si>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</si>
  <si>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</si>
  <si>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</si>
  <si>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</si>
  <si>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</si>
  <si>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</si>
  <si>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</si>
  <si>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</si>
  <si>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</si>
  <si>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</si>
  <si>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</si>
  <si>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</si>
  <si>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</si>
  <si>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</si>
  <si>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</si>
  <si>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</si>
  <si>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</si>
  <si>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</si>
  <si>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</si>
  <si>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</si>
  <si>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</si>
  <si>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</si>
  <si>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</si>
  <si>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</si>
  <si>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</si>
  <si>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</si>
  <si>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</si>
  <si>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</si>
  <si>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</si>
  <si>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</si>
  <si>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</si>
  <si>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</si>
  <si>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</si>
  <si>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</si>
  <si>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</si>
  <si>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</si>
  <si>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</si>
  <si>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</si>
  <si>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</si>
  <si>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</si>
  <si>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</si>
  <si>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</si>
  <si>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</si>
  <si>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</si>
  <si>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</si>
  <si>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</si>
  <si>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</si>
  <si>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</si>
  <si>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</si>
  <si>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</si>
  <si>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</si>
  <si>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</si>
  <si>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</si>
  <si>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</si>
  <si>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</si>
  <si>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</si>
  <si>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</si>
  <si>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</si>
  <si>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</si>
  <si>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</si>
  <si>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</si>
  <si>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</si>
  <si>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</si>
  <si>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</si>
  <si>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</si>
  <si>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</si>
  <si>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</si>
  <si>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</si>
  <si>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</si>
  <si>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</si>
  <si>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</si>
  <si>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</si>
  <si>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</si>
  <si>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</si>
  <si>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</si>
  <si>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</si>
  <si>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</si>
  <si>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</si>
  <si>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</si>
  <si>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</si>
  <si>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</si>
  <si>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</si>
  <si>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</si>
  <si>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</si>
  <si>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</si>
  <si>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</si>
  <si>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</si>
  <si>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</si>
  <si>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</si>
  <si>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</si>
  <si>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</si>
  <si>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</si>
  <si>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</si>
  <si>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</si>
  <si>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</si>
  <si>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</si>
  <si>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</si>
  <si>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</si>
  <si>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</si>
  <si>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</si>
  <si>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</si>
  <si>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</si>
  <si>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</si>
  <si>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</si>
  <si>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</si>
  <si>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</si>
  <si>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</si>
  <si>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</si>
  <si>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</si>
  <si>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</si>
  <si>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</si>
  <si>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</si>
  <si>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</si>
  <si>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</si>
  <si>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</si>
  <si>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</si>
  <si>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</si>
  <si>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</si>
  <si>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</si>
  <si>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</si>
  <si>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</si>
  <si>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</si>
  <si>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</si>
  <si>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</si>
  <si>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</si>
  <si>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</si>
  <si>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</si>
  <si>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</si>
  <si>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</si>
  <si>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</si>
  <si>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</si>
  <si>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</si>
  <si>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</si>
  <si>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</si>
  <si>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</si>
  <si>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</si>
  <si>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</si>
  <si>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</si>
  <si>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</si>
  <si>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</si>
  <si>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</si>
  <si>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</si>
  <si>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</si>
  <si>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</si>
  <si>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</si>
  <si>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</si>
  <si>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</si>
  <si>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</si>
  <si>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</si>
  <si>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</si>
  <si>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</si>
  <si>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</si>
  <si>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</si>
  <si>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</si>
  <si>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</si>
  <si>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</si>
  <si>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</si>
  <si>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</si>
  <si>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</si>
  <si>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</si>
  <si>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</si>
  <si>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</si>
  <si>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</si>
  <si>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</si>
  <si>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</si>
  <si>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</si>
  <si>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</si>
  <si>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</si>
  <si>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</si>
  <si>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</si>
  <si>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</si>
  <si>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</si>
  <si>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</si>
  <si>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</si>
  <si>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</si>
  <si>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</si>
  <si>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</si>
  <si>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</si>
  <si>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</si>
  <si>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</si>
  <si>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</si>
  <si>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</si>
  <si>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</si>
  <si>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</si>
  <si>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</si>
  <si>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</si>
  <si>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</si>
  <si>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</si>
  <si>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</si>
  <si>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</si>
  <si>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</si>
  <si>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</si>
  <si>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</si>
  <si>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</si>
  <si>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</si>
  <si>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</si>
  <si>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</si>
  <si>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</si>
  <si>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</si>
  <si>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</si>
  <si>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</si>
  <si>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</si>
  <si>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</si>
  <si>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</si>
  <si>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</si>
  <si>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</si>
  <si>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</si>
  <si>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</si>
  <si>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</si>
  <si>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</si>
  <si>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</si>
  <si>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</si>
  <si>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</si>
  <si>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</si>
  <si>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</si>
  <si>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</si>
  <si>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</si>
  <si>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</si>
  <si>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</si>
  <si>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</si>
  <si>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</si>
  <si>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</si>
  <si>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</si>
  <si>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</si>
  <si>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</si>
  <si>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</si>
  <si>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</si>
  <si>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</si>
  <si>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</si>
  <si>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</si>
  <si>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</si>
  <si>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</si>
  <si>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</si>
  <si>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</si>
  <si>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Singadi</t>
  </si>
  <si>
    <t>Amay</t>
  </si>
  <si>
    <t>Yuvaraj</t>
  </si>
  <si>
    <t>Buyya</t>
  </si>
  <si>
    <t>Arna</t>
  </si>
  <si>
    <t>Dangi</t>
  </si>
  <si>
    <t>Arohi</t>
  </si>
  <si>
    <t>Vinod</t>
  </si>
  <si>
    <t>Metagudda</t>
  </si>
  <si>
    <t>Ashiq</t>
  </si>
  <si>
    <t>Indiganal</t>
  </si>
  <si>
    <t>Atharva</t>
  </si>
  <si>
    <t>Kumbar</t>
  </si>
  <si>
    <t>Bhushan</t>
  </si>
  <si>
    <t>Santosh</t>
  </si>
  <si>
    <t>Taratari</t>
  </si>
  <si>
    <t>Dhanvi</t>
  </si>
  <si>
    <t>Dhruva</t>
  </si>
  <si>
    <t>Gurusidda</t>
  </si>
  <si>
    <t>Hattalli</t>
  </si>
  <si>
    <t>Diksha</t>
  </si>
  <si>
    <t>Chetan</t>
  </si>
  <si>
    <t>Rangannavar</t>
  </si>
  <si>
    <t>Rutvik</t>
  </si>
  <si>
    <t>Sadhana</t>
  </si>
  <si>
    <t>Walikar</t>
  </si>
  <si>
    <t>Selvin</t>
  </si>
  <si>
    <t>Danel</t>
  </si>
  <si>
    <t>Megeri</t>
  </si>
  <si>
    <t>Shravani</t>
  </si>
  <si>
    <t>Shettar</t>
  </si>
  <si>
    <t>Shreya</t>
  </si>
  <si>
    <t>Hanamant</t>
  </si>
  <si>
    <t>Bajentri</t>
  </si>
  <si>
    <t>Shubh</t>
  </si>
  <si>
    <t>Patel</t>
  </si>
  <si>
    <t>Sudhanvasingh</t>
  </si>
  <si>
    <t>Rajaput</t>
  </si>
  <si>
    <t>Tanvi</t>
  </si>
  <si>
    <t>Kalappa</t>
  </si>
  <si>
    <t>Madar</t>
  </si>
  <si>
    <t>Vedant</t>
  </si>
  <si>
    <t>Hosamani</t>
  </si>
  <si>
    <t>Vaishnvi</t>
  </si>
  <si>
    <t>Biradar</t>
  </si>
  <si>
    <t>Viharikaragini</t>
  </si>
  <si>
    <t>Banchode</t>
  </si>
  <si>
    <t>Virat</t>
  </si>
  <si>
    <t>Gurappa</t>
  </si>
  <si>
    <t>Badiger</t>
  </si>
  <si>
    <t>Rahul</t>
  </si>
  <si>
    <t>Govindgoudar</t>
  </si>
  <si>
    <t>Yash</t>
  </si>
  <si>
    <t>Mour</t>
  </si>
  <si>
    <t>Yogiraj</t>
  </si>
  <si>
    <t>Abhimanyu</t>
  </si>
  <si>
    <t>Jadhav</t>
  </si>
  <si>
    <t>Ramesh</t>
  </si>
  <si>
    <t>Maruti</t>
  </si>
  <si>
    <t>Husensab</t>
  </si>
  <si>
    <t>Chandrashekar</t>
  </si>
  <si>
    <t>Somappa</t>
  </si>
  <si>
    <t xml:space="preserve">Shivanand </t>
  </si>
  <si>
    <t>Jigar</t>
  </si>
  <si>
    <t xml:space="preserve">Suraj </t>
  </si>
  <si>
    <t xml:space="preserve">Shrishail </t>
  </si>
  <si>
    <t xml:space="preserve">Anil </t>
  </si>
  <si>
    <t>Bhimarao</t>
  </si>
  <si>
    <t>Rupesh</t>
  </si>
  <si>
    <t>Ankita</t>
  </si>
  <si>
    <t>Akshita</t>
  </si>
  <si>
    <t>Rajeshwari</t>
  </si>
  <si>
    <t>Keerthi</t>
  </si>
  <si>
    <t>afreen</t>
  </si>
  <si>
    <t>Hema</t>
  </si>
  <si>
    <t>Sujata</t>
  </si>
  <si>
    <t>Amitha</t>
  </si>
  <si>
    <t xml:space="preserve">Jayashree </t>
  </si>
  <si>
    <t>Gouravva</t>
  </si>
  <si>
    <t xml:space="preserve">Geeta </t>
  </si>
  <si>
    <t>Shilpa</t>
  </si>
  <si>
    <t>Prabhavati</t>
  </si>
  <si>
    <t>Megha</t>
  </si>
  <si>
    <t>Vandana</t>
  </si>
  <si>
    <t>Laxmibai</t>
  </si>
  <si>
    <t xml:space="preserve">Amita  </t>
  </si>
  <si>
    <t xml:space="preserve">Seema </t>
  </si>
  <si>
    <t>Kavita</t>
  </si>
  <si>
    <t>Sudha</t>
  </si>
  <si>
    <t>Nitu</t>
  </si>
  <si>
    <t>Komal</t>
  </si>
  <si>
    <t xml:space="preserve">KEB Quarters  </t>
  </si>
  <si>
    <t xml:space="preserve">Vishveshwar  Nagar  </t>
  </si>
  <si>
    <t xml:space="preserve">Dangi Galli  </t>
  </si>
  <si>
    <t xml:space="preserve">Jaliberi </t>
  </si>
  <si>
    <t xml:space="preserve">Kumbar Galli </t>
  </si>
  <si>
    <t xml:space="preserve">SBI Colony </t>
  </si>
  <si>
    <t xml:space="preserve">Om Shnati </t>
  </si>
  <si>
    <t xml:space="preserve">Mallamma Nagar  </t>
  </si>
  <si>
    <t>Jai Nagar</t>
  </si>
  <si>
    <t>Sadalage</t>
  </si>
  <si>
    <t xml:space="preserve">Giraganv R C  </t>
  </si>
  <si>
    <t>ss</t>
  </si>
  <si>
    <t xml:space="preserve">Basava Nagar </t>
  </si>
  <si>
    <t>PM Budni Road</t>
  </si>
  <si>
    <t xml:space="preserve">Ananda Nagar  </t>
  </si>
  <si>
    <t>Mudhol</t>
  </si>
  <si>
    <t>Jeeragal</t>
  </si>
  <si>
    <t xml:space="preserve">Saidapur Galli </t>
  </si>
  <si>
    <t>Roogi</t>
  </si>
  <si>
    <t xml:space="preserve">Sai Nagar  Mudhol </t>
  </si>
  <si>
    <t>Giraganv RC Mudhol</t>
  </si>
  <si>
    <t xml:space="preserve">Royal Colony </t>
  </si>
  <si>
    <t>2019-02-06</t>
  </si>
  <si>
    <t>2019-06-14</t>
  </si>
  <si>
    <t>2019-08-09</t>
  </si>
  <si>
    <t>2019-12-20</t>
  </si>
  <si>
    <t>2019-08-05</t>
  </si>
  <si>
    <t>2018-11-26</t>
  </si>
  <si>
    <t>2019-09-15</t>
  </si>
  <si>
    <t>2018-09-25</t>
  </si>
  <si>
    <t>2019-02-18</t>
  </si>
  <si>
    <t>2019-07-25</t>
  </si>
  <si>
    <t>2019-02-24</t>
  </si>
  <si>
    <t>2018-08-06</t>
  </si>
  <si>
    <t>2019-09-24</t>
  </si>
  <si>
    <t>2019-08-21</t>
  </si>
  <si>
    <t>2019-07-27</t>
  </si>
  <si>
    <t>2019-05-27</t>
  </si>
  <si>
    <t>2019-03-06</t>
  </si>
  <si>
    <t>2019-02-08</t>
  </si>
  <si>
    <t>2019-02-04</t>
  </si>
  <si>
    <t>2018-11-30</t>
  </si>
  <si>
    <t>2018-08-25</t>
  </si>
  <si>
    <t>2018-12-30</t>
  </si>
  <si>
    <t>2018-10-10</t>
  </si>
  <si>
    <t>2018-12-07</t>
  </si>
  <si>
    <t>2025-02-26</t>
  </si>
  <si>
    <t>109/2022-23</t>
  </si>
  <si>
    <t>71/2024-25</t>
  </si>
  <si>
    <t>27/2023-24</t>
  </si>
  <si>
    <t>16/2023-24</t>
  </si>
  <si>
    <t>68/2024-25</t>
  </si>
  <si>
    <t>22/2023-24</t>
  </si>
  <si>
    <t>43/2023-24</t>
  </si>
  <si>
    <t xml:space="preserve">40/2023-24 </t>
  </si>
  <si>
    <t>67/2024-25</t>
  </si>
  <si>
    <t>37/2023-24</t>
  </si>
  <si>
    <t>42/2023-24</t>
  </si>
  <si>
    <t>125/2022-23</t>
  </si>
  <si>
    <t>14/2023-24</t>
  </si>
  <si>
    <t>20/2023-24</t>
  </si>
  <si>
    <t>24/2023-24</t>
  </si>
  <si>
    <t>117/2022-23</t>
  </si>
  <si>
    <t>31/2023-24</t>
  </si>
  <si>
    <t>36/2023-24</t>
  </si>
  <si>
    <t>115/2022-23</t>
  </si>
  <si>
    <t>66/2024-25</t>
  </si>
  <si>
    <t>15/2023-24</t>
  </si>
  <si>
    <t>106/2022-23</t>
  </si>
  <si>
    <t>74/2024-25</t>
  </si>
  <si>
    <t xml:space="preserve">60/2024-25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</si>
</sst>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0" fillId="0" borderId="1" xfId="0" applyBorder="1"/>
    <xf numFmtId="0" fontId="4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1" fillId="0" borderId="1" xfId="0" applyFont="1" applyBorder="1"/>
    <xf numFmtId="14" fontId="4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49" fontId="1" fillId="0" borderId="0" xfId="0" applyNumberFormat="1" applyFont="1"/>
    <xf numFmtId="0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1" xfId="0" applyNumberFormat="1" applyBorder="1"/>
    <xf numFmtId="0" fontId="5" fillId="0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topLeftCell="A28" workbookViewId="0">
      <pane xSplit="1" topLeftCell="B1" activePane="topRight" state="frozen"/>
      <selection pane="topRight" activeCell="A27" sqref="A27:A5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29" t="s">
        <v>332</v>
      </c>
      <c r="D2" s="31" t="s">
        <v>274</v>
      </c>
      <c r="E2" s="17" t="s">
        <v>412</v>
      </c>
      <c r="H2" t="s">
        <v>101</v>
      </c>
      <c r="I2">
        <v>1</v>
      </c>
      <c r="J2" s="24" t="s">
        <v>387</v>
      </c>
      <c r="K2" s="17" t="s">
        <v>81</v>
      </c>
      <c r="O2" t="s">
        <v>83</v>
      </c>
      <c r="P2" s="17">
        <v>9606368915</v>
      </c>
      <c r="S2" s="29" t="s">
        <v>332</v>
      </c>
      <c r="T2" s="30"/>
      <c r="U2" s="31" t="s">
        <v>274</v>
      </c>
      <c r="V2" s="17">
        <v>9606368915</v>
      </c>
      <c r="AC2" s="29" t="s">
        <v>343</v>
      </c>
      <c r="AD2" s="29" t="s">
        <v>332</v>
      </c>
      <c r="AE2" s="31" t="s">
        <v>274</v>
      </c>
      <c r="AT2" s="27" t="s">
        <v>365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32" t="s">
        <v>276</v>
      </c>
      <c r="D3" s="31" t="s">
        <v>277</v>
      </c>
      <c r="E3" s="17" t="s">
        <v>413</v>
      </c>
      <c r="H3" t="s">
        <v>101</v>
      </c>
      <c r="I3">
        <v>2</v>
      </c>
      <c r="J3" s="24" t="s">
        <v>388</v>
      </c>
      <c r="K3" s="17" t="s">
        <v>81</v>
      </c>
      <c r="O3" t="s">
        <v>83</v>
      </c>
      <c r="P3" s="17">
        <v>9986090230</v>
      </c>
      <c r="S3" s="32" t="s">
        <v>276</v>
      </c>
      <c r="T3" s="30"/>
      <c r="U3" s="31" t="s">
        <v>277</v>
      </c>
      <c r="V3" s="17">
        <v>9986090230</v>
      </c>
      <c r="AC3" s="32" t="s">
        <v>344</v>
      </c>
      <c r="AD3" s="32" t="s">
        <v>276</v>
      </c>
      <c r="AE3" s="31" t="s">
        <v>277</v>
      </c>
      <c r="AT3" s="27" t="s">
        <v>366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278</v>
      </c>
      <c r="C4" s="33" t="s">
        <v>288</v>
      </c>
      <c r="D4" s="31" t="s">
        <v>279</v>
      </c>
      <c r="E4" s="17" t="s">
        <v>414</v>
      </c>
      <c r="H4" t="s">
        <v>101</v>
      </c>
      <c r="I4">
        <v>3</v>
      </c>
      <c r="J4" s="24" t="s">
        <v>389</v>
      </c>
      <c r="K4" s="17" t="s">
        <v>81</v>
      </c>
      <c r="O4" t="s">
        <v>83</v>
      </c>
      <c r="P4" s="17">
        <v>8762153425</v>
      </c>
      <c r="S4" s="33" t="s">
        <v>288</v>
      </c>
      <c r="T4" s="30"/>
      <c r="U4" s="31" t="s">
        <v>279</v>
      </c>
      <c r="V4" s="17">
        <v>8762153425</v>
      </c>
      <c r="AC4" s="33" t="s">
        <v>345</v>
      </c>
      <c r="AD4" s="33" t="s">
        <v>288</v>
      </c>
      <c r="AE4" s="31" t="s">
        <v>279</v>
      </c>
      <c r="AT4" s="27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7" t="s">
        <v>280</v>
      </c>
      <c r="C5" s="33" t="s">
        <v>281</v>
      </c>
      <c r="D5" s="31" t="s">
        <v>282</v>
      </c>
      <c r="E5" s="17" t="s">
        <v>415</v>
      </c>
      <c r="H5" t="s">
        <v>101</v>
      </c>
      <c r="I5">
        <v>4</v>
      </c>
      <c r="J5" s="24" t="s">
        <v>390</v>
      </c>
      <c r="K5" s="17" t="s">
        <v>97</v>
      </c>
      <c r="O5" t="s">
        <v>83</v>
      </c>
      <c r="P5" s="17">
        <v>9731866515</v>
      </c>
      <c r="S5" s="33" t="s">
        <v>281</v>
      </c>
      <c r="T5" s="30"/>
      <c r="U5" s="31" t="s">
        <v>282</v>
      </c>
      <c r="V5" s="17">
        <v>9731866515</v>
      </c>
      <c r="AC5" s="33" t="s">
        <v>346</v>
      </c>
      <c r="AD5" s="33" t="s">
        <v>281</v>
      </c>
      <c r="AE5" s="31" t="s">
        <v>282</v>
      </c>
      <c r="AT5" s="27" t="s">
        <v>368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7" t="s">
        <v>283</v>
      </c>
      <c r="C6" s="34" t="s">
        <v>333</v>
      </c>
      <c r="D6" s="31" t="s">
        <v>284</v>
      </c>
      <c r="E6" s="17" t="s">
        <v>416</v>
      </c>
      <c r="H6" t="s">
        <v>101</v>
      </c>
      <c r="I6">
        <v>5</v>
      </c>
      <c r="J6" s="24" t="s">
        <v>391</v>
      </c>
      <c r="K6" s="17" t="s">
        <v>81</v>
      </c>
      <c r="O6" t="s">
        <v>83</v>
      </c>
      <c r="P6" s="17">
        <v>8431144578</v>
      </c>
      <c r="S6" s="34" t="s">
        <v>333</v>
      </c>
      <c r="T6" s="30"/>
      <c r="U6" s="31" t="s">
        <v>284</v>
      </c>
      <c r="V6" s="17">
        <v>8431144578</v>
      </c>
      <c r="AC6" s="34" t="s">
        <v>347</v>
      </c>
      <c r="AD6" s="34" t="s">
        <v>333</v>
      </c>
      <c r="AE6" s="31" t="s">
        <v>284</v>
      </c>
      <c r="AT6" s="27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7" t="s">
        <v>285</v>
      </c>
      <c r="C7" s="33" t="s">
        <v>334</v>
      </c>
      <c r="D7" s="31" t="s">
        <v>286</v>
      </c>
      <c r="E7" s="17" t="s">
        <v>417</v>
      </c>
      <c r="H7" t="s">
        <v>101</v>
      </c>
      <c r="I7">
        <v>6</v>
      </c>
      <c r="J7" s="24" t="s">
        <v>392</v>
      </c>
      <c r="K7" s="17" t="s">
        <v>81</v>
      </c>
      <c r="O7" t="s">
        <v>83</v>
      </c>
      <c r="P7" s="17">
        <v>9448963070</v>
      </c>
      <c r="S7" s="33" t="s">
        <v>334</v>
      </c>
      <c r="T7" s="30"/>
      <c r="U7" s="31" t="s">
        <v>286</v>
      </c>
      <c r="V7" s="17">
        <v>9448963070</v>
      </c>
      <c r="AC7" s="33" t="s">
        <v>348</v>
      </c>
      <c r="AD7" s="33" t="s">
        <v>334</v>
      </c>
      <c r="AE7" s="31" t="s">
        <v>286</v>
      </c>
      <c r="AT7" s="27" t="s">
        <v>369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287</v>
      </c>
      <c r="C8" s="35" t="s">
        <v>288</v>
      </c>
      <c r="D8" s="31" t="s">
        <v>289</v>
      </c>
      <c r="E8" s="17" t="s">
        <v>418</v>
      </c>
      <c r="H8" t="s">
        <v>101</v>
      </c>
      <c r="I8">
        <v>7</v>
      </c>
      <c r="J8" s="24" t="s">
        <v>393</v>
      </c>
      <c r="K8" s="17" t="s">
        <v>81</v>
      </c>
      <c r="O8" t="s">
        <v>83</v>
      </c>
      <c r="P8" s="17">
        <v>9886928725</v>
      </c>
      <c r="S8" s="35" t="s">
        <v>288</v>
      </c>
      <c r="T8" s="30"/>
      <c r="U8" s="31" t="s">
        <v>289</v>
      </c>
      <c r="V8" s="17">
        <v>9886928725</v>
      </c>
      <c r="AC8" s="35" t="s">
        <v>349</v>
      </c>
      <c r="AD8" s="35" t="s">
        <v>288</v>
      </c>
      <c r="AE8" s="31" t="s">
        <v>289</v>
      </c>
      <c r="AT8" s="27" t="s">
        <v>370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9" t="s">
        <v>290</v>
      </c>
      <c r="C9" s="36" t="s">
        <v>331</v>
      </c>
      <c r="D9" s="31"/>
      <c r="E9" s="17" t="s">
        <v>419</v>
      </c>
      <c r="H9" t="s">
        <v>101</v>
      </c>
      <c r="I9">
        <v>8</v>
      </c>
      <c r="J9" s="24" t="s">
        <v>394</v>
      </c>
      <c r="K9" s="17" t="s">
        <v>97</v>
      </c>
      <c r="O9" t="s">
        <v>83</v>
      </c>
      <c r="P9" s="17">
        <v>9880063866</v>
      </c>
      <c r="S9" s="36" t="s">
        <v>331</v>
      </c>
      <c r="T9" s="30"/>
      <c r="U9" s="31"/>
      <c r="V9" s="17">
        <v>9880063866</v>
      </c>
      <c r="AC9" s="36" t="s">
        <v>350</v>
      </c>
      <c r="AD9" s="36" t="s">
        <v>331</v>
      </c>
      <c r="AE9" s="31"/>
      <c r="AT9" s="27" t="s">
        <v>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7" t="s">
        <v>291</v>
      </c>
      <c r="C10" s="34" t="s">
        <v>292</v>
      </c>
      <c r="D10" s="31" t="s">
        <v>293</v>
      </c>
      <c r="E10" s="17" t="s">
        <v>420</v>
      </c>
      <c r="H10" t="s">
        <v>101</v>
      </c>
      <c r="I10">
        <v>9</v>
      </c>
      <c r="J10" s="24" t="s">
        <v>395</v>
      </c>
      <c r="K10" s="17" t="s">
        <v>81</v>
      </c>
      <c r="O10" t="s">
        <v>83</v>
      </c>
      <c r="P10" s="17">
        <v>9449759148</v>
      </c>
      <c r="S10" s="34" t="s">
        <v>292</v>
      </c>
      <c r="T10" s="30"/>
      <c r="U10" s="31" t="s">
        <v>293</v>
      </c>
      <c r="V10" s="17">
        <v>9449759148</v>
      </c>
      <c r="AC10" s="34" t="s">
        <v>351</v>
      </c>
      <c r="AD10" s="34" t="s">
        <v>292</v>
      </c>
      <c r="AE10" s="31" t="s">
        <v>293</v>
      </c>
      <c r="AT10" s="27" t="s">
        <v>372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7" t="s">
        <v>294</v>
      </c>
      <c r="C11" s="33" t="s">
        <v>295</v>
      </c>
      <c r="D11" s="31" t="s">
        <v>296</v>
      </c>
      <c r="E11" s="17" t="s">
        <v>421</v>
      </c>
      <c r="H11" t="s">
        <v>101</v>
      </c>
      <c r="I11">
        <v>10</v>
      </c>
      <c r="J11" s="24" t="s">
        <v>396</v>
      </c>
      <c r="K11" s="17" t="s">
        <v>97</v>
      </c>
      <c r="O11" t="s">
        <v>83</v>
      </c>
      <c r="P11" s="17">
        <v>7338015173</v>
      </c>
      <c r="S11" s="33" t="s">
        <v>295</v>
      </c>
      <c r="T11" s="30"/>
      <c r="U11" s="31" t="s">
        <v>296</v>
      </c>
      <c r="V11" s="17">
        <v>7338015173</v>
      </c>
      <c r="AC11" s="33" t="s">
        <v>343</v>
      </c>
      <c r="AD11" s="33" t="s">
        <v>295</v>
      </c>
      <c r="AE11" s="31" t="s">
        <v>296</v>
      </c>
      <c r="AT11" s="27" t="s">
        <v>373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7" t="s">
        <v>297</v>
      </c>
      <c r="C12" s="33" t="s">
        <v>288</v>
      </c>
      <c r="D12" s="31" t="s">
        <v>286</v>
      </c>
      <c r="E12" s="17" t="s">
        <v>422</v>
      </c>
      <c r="H12" t="s">
        <v>101</v>
      </c>
      <c r="I12">
        <v>11</v>
      </c>
      <c r="J12" s="24" t="s">
        <v>397</v>
      </c>
      <c r="K12" s="17" t="s">
        <v>97</v>
      </c>
      <c r="O12" t="s">
        <v>83</v>
      </c>
      <c r="P12" s="17">
        <v>6361313334</v>
      </c>
      <c r="S12" s="33" t="s">
        <v>288</v>
      </c>
      <c r="T12" s="30"/>
      <c r="U12" s="31" t="s">
        <v>286</v>
      </c>
      <c r="V12" s="17">
        <v>6361313334</v>
      </c>
      <c r="AC12" s="33" t="s">
        <v>352</v>
      </c>
      <c r="AD12" s="33" t="s">
        <v>288</v>
      </c>
      <c r="AE12" s="31" t="s">
        <v>286</v>
      </c>
      <c r="AT12" s="27" t="s">
        <v>374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10" t="s">
        <v>298</v>
      </c>
      <c r="C13" s="29" t="s">
        <v>335</v>
      </c>
      <c r="D13" s="31" t="s">
        <v>299</v>
      </c>
      <c r="E13" s="17" t="s">
        <v>423</v>
      </c>
      <c r="H13" t="s">
        <v>101</v>
      </c>
      <c r="I13">
        <v>12</v>
      </c>
      <c r="J13" s="24" t="s">
        <v>398</v>
      </c>
      <c r="K13" s="17" t="s">
        <v>97</v>
      </c>
      <c r="O13" t="s">
        <v>83</v>
      </c>
      <c r="P13" s="17">
        <v>9591205801</v>
      </c>
      <c r="S13" s="29" t="s">
        <v>335</v>
      </c>
      <c r="T13" s="30"/>
      <c r="U13" s="31" t="s">
        <v>299</v>
      </c>
      <c r="V13" s="17">
        <v>9591205801</v>
      </c>
      <c r="AC13" s="29" t="s">
        <v>353</v>
      </c>
      <c r="AD13" s="29" t="s">
        <v>335</v>
      </c>
      <c r="AE13" s="31" t="s">
        <v>299</v>
      </c>
      <c r="AT13" s="27" t="s">
        <v>375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7" t="s">
        <v>300</v>
      </c>
      <c r="C14" s="33" t="s">
        <v>301</v>
      </c>
      <c r="D14" s="31" t="s">
        <v>302</v>
      </c>
      <c r="E14" s="17" t="s">
        <v>424</v>
      </c>
      <c r="H14" t="s">
        <v>101</v>
      </c>
      <c r="I14">
        <v>13</v>
      </c>
      <c r="J14" s="24" t="s">
        <v>399</v>
      </c>
      <c r="K14" s="17" t="s">
        <v>97</v>
      </c>
      <c r="O14" t="s">
        <v>83</v>
      </c>
      <c r="P14" s="17">
        <v>6362535603</v>
      </c>
      <c r="S14" s="33" t="s">
        <v>301</v>
      </c>
      <c r="T14" s="30"/>
      <c r="U14" s="31" t="s">
        <v>302</v>
      </c>
      <c r="V14" s="17">
        <v>6362535603</v>
      </c>
      <c r="AC14" s="33" t="s">
        <v>354</v>
      </c>
      <c r="AD14" s="33" t="s">
        <v>301</v>
      </c>
      <c r="AE14" s="31" t="s">
        <v>302</v>
      </c>
      <c r="AT14" s="27" t="s">
        <v>376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7" t="s">
        <v>303</v>
      </c>
      <c r="C15" s="33" t="s">
        <v>336</v>
      </c>
      <c r="D15" s="31" t="s">
        <v>304</v>
      </c>
      <c r="E15" s="17" t="s">
        <v>425</v>
      </c>
      <c r="H15" t="s">
        <v>101</v>
      </c>
      <c r="I15">
        <v>14</v>
      </c>
      <c r="J15" s="24" t="s">
        <v>400</v>
      </c>
      <c r="K15" s="17" t="s">
        <v>97</v>
      </c>
      <c r="O15" t="s">
        <v>83</v>
      </c>
      <c r="P15" s="17">
        <v>6364723386</v>
      </c>
      <c r="S15" s="33" t="s">
        <v>336</v>
      </c>
      <c r="T15" s="30"/>
      <c r="U15" s="31" t="s">
        <v>304</v>
      </c>
      <c r="V15" s="17">
        <v>6364723386</v>
      </c>
      <c r="AC15" s="33" t="s">
        <v>355</v>
      </c>
      <c r="AD15" s="33" t="s">
        <v>336</v>
      </c>
      <c r="AE15" s="31" t="s">
        <v>304</v>
      </c>
      <c r="AT15" s="27" t="s">
        <v>377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305</v>
      </c>
      <c r="C16" s="33" t="s">
        <v>306</v>
      </c>
      <c r="D16" s="31" t="s">
        <v>307</v>
      </c>
      <c r="E16" s="17" t="s">
        <v>426</v>
      </c>
      <c r="H16" t="s">
        <v>101</v>
      </c>
      <c r="I16">
        <v>15</v>
      </c>
      <c r="J16" s="24" t="s">
        <v>401</v>
      </c>
      <c r="K16" s="17" t="s">
        <v>97</v>
      </c>
      <c r="O16" t="s">
        <v>83</v>
      </c>
      <c r="P16" s="17">
        <v>7899487366</v>
      </c>
      <c r="S16" s="33" t="s">
        <v>306</v>
      </c>
      <c r="T16" s="30"/>
      <c r="U16" s="31" t="s">
        <v>307</v>
      </c>
      <c r="V16" s="17">
        <v>7899487366</v>
      </c>
      <c r="AC16" s="33" t="s">
        <v>356</v>
      </c>
      <c r="AD16" s="33" t="s">
        <v>306</v>
      </c>
      <c r="AE16" s="31" t="s">
        <v>307</v>
      </c>
      <c r="AT16" s="27" t="s">
        <v>378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10" t="s">
        <v>308</v>
      </c>
      <c r="C17" s="29" t="s">
        <v>337</v>
      </c>
      <c r="D17" s="31" t="s">
        <v>309</v>
      </c>
      <c r="E17" s="17" t="s">
        <v>427</v>
      </c>
      <c r="H17" t="s">
        <v>101</v>
      </c>
      <c r="I17">
        <v>16</v>
      </c>
      <c r="J17" s="24" t="s">
        <v>402</v>
      </c>
      <c r="K17" s="17" t="s">
        <v>81</v>
      </c>
      <c r="O17" t="s">
        <v>83</v>
      </c>
      <c r="P17" s="17">
        <v>7795149378</v>
      </c>
      <c r="S17" s="29" t="s">
        <v>337</v>
      </c>
      <c r="T17" s="30"/>
      <c r="U17" s="31" t="s">
        <v>309</v>
      </c>
      <c r="V17" s="17">
        <v>7795149378</v>
      </c>
      <c r="AC17" s="29" t="s">
        <v>357</v>
      </c>
      <c r="AD17" s="29" t="s">
        <v>337</v>
      </c>
      <c r="AE17" s="31" t="s">
        <v>309</v>
      </c>
      <c r="AT17" s="27" t="s">
        <v>379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7" t="s">
        <v>310</v>
      </c>
      <c r="C18" s="33" t="s">
        <v>338</v>
      </c>
      <c r="D18" s="31" t="s">
        <v>311</v>
      </c>
      <c r="E18" s="17" t="s">
        <v>428</v>
      </c>
      <c r="H18" t="s">
        <v>101</v>
      </c>
      <c r="I18">
        <v>17</v>
      </c>
      <c r="J18" s="24" t="s">
        <v>403</v>
      </c>
      <c r="K18" s="17" t="s">
        <v>81</v>
      </c>
      <c r="O18" t="s">
        <v>83</v>
      </c>
      <c r="P18" s="17">
        <v>9845906756</v>
      </c>
      <c r="S18" s="33" t="s">
        <v>338</v>
      </c>
      <c r="T18" s="30"/>
      <c r="U18" s="31" t="s">
        <v>311</v>
      </c>
      <c r="V18" s="17">
        <v>9845906756</v>
      </c>
      <c r="AC18" s="33" t="s">
        <v>353</v>
      </c>
      <c r="AD18" s="33" t="s">
        <v>338</v>
      </c>
      <c r="AE18" s="31" t="s">
        <v>311</v>
      </c>
      <c r="AT18" s="27" t="s">
        <v>380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312</v>
      </c>
      <c r="C19" s="33" t="s">
        <v>313</v>
      </c>
      <c r="D19" s="31" t="s">
        <v>314</v>
      </c>
      <c r="E19" s="17" t="s">
        <v>429</v>
      </c>
      <c r="H19" t="s">
        <v>101</v>
      </c>
      <c r="I19">
        <v>18</v>
      </c>
      <c r="J19" s="24" t="s">
        <v>404</v>
      </c>
      <c r="K19" s="17" t="s">
        <v>97</v>
      </c>
      <c r="O19" t="s">
        <v>83</v>
      </c>
      <c r="P19" s="17">
        <v>9741068315</v>
      </c>
      <c r="S19" s="33" t="s">
        <v>313</v>
      </c>
      <c r="T19" s="30"/>
      <c r="U19" s="31" t="s">
        <v>314</v>
      </c>
      <c r="V19" s="17">
        <v>9741068315</v>
      </c>
      <c r="AC19" s="33" t="s">
        <v>358</v>
      </c>
      <c r="AD19" s="33" t="s">
        <v>313</v>
      </c>
      <c r="AE19" s="31" t="s">
        <v>314</v>
      </c>
      <c r="AT19" s="27" t="s">
        <v>381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10" t="s">
        <v>315</v>
      </c>
      <c r="C20" s="37" t="s">
        <v>339</v>
      </c>
      <c r="D20" s="31" t="s">
        <v>316</v>
      </c>
      <c r="E20" s="17" t="s">
        <v>430</v>
      </c>
      <c r="H20" t="s">
        <v>101</v>
      </c>
      <c r="I20">
        <v>19</v>
      </c>
      <c r="J20" s="24" t="s">
        <v>405</v>
      </c>
      <c r="K20" s="17" t="s">
        <v>81</v>
      </c>
      <c r="O20" t="s">
        <v>83</v>
      </c>
      <c r="P20" s="17">
        <v>8095357720</v>
      </c>
      <c r="S20" s="37" t="s">
        <v>339</v>
      </c>
      <c r="T20" s="30"/>
      <c r="U20" s="31" t="s">
        <v>316</v>
      </c>
      <c r="V20" s="17">
        <v>8095357720</v>
      </c>
      <c r="AC20" s="37" t="s">
        <v>359</v>
      </c>
      <c r="AD20" s="37" t="s">
        <v>339</v>
      </c>
      <c r="AE20" s="31" t="s">
        <v>316</v>
      </c>
      <c r="AT20" s="27" t="s">
        <v>382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7" t="s">
        <v>317</v>
      </c>
      <c r="C21" s="34" t="s">
        <v>340</v>
      </c>
      <c r="D21" s="31" t="s">
        <v>318</v>
      </c>
      <c r="E21" s="17" t="s">
        <v>431</v>
      </c>
      <c r="H21" t="s">
        <v>101</v>
      </c>
      <c r="I21">
        <v>20</v>
      </c>
      <c r="J21" s="24" t="s">
        <v>406</v>
      </c>
      <c r="K21" s="17" t="s">
        <v>97</v>
      </c>
      <c r="O21" t="s">
        <v>83</v>
      </c>
      <c r="P21" s="17">
        <v>8431605017</v>
      </c>
      <c r="S21" s="34" t="s">
        <v>340</v>
      </c>
      <c r="T21" s="30"/>
      <c r="U21" s="31" t="s">
        <v>318</v>
      </c>
      <c r="V21" s="17">
        <v>8431605017</v>
      </c>
      <c r="AC21" s="34" t="s">
        <v>360</v>
      </c>
      <c r="AD21" s="34" t="s">
        <v>340</v>
      </c>
      <c r="AE21" s="31" t="s">
        <v>318</v>
      </c>
      <c r="AT21" s="27" t="s">
        <v>383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8" t="s">
        <v>319</v>
      </c>
      <c r="C22" s="38"/>
      <c r="D22" s="31" t="s">
        <v>320</v>
      </c>
      <c r="E22" s="17"/>
      <c r="H22" t="s">
        <v>101</v>
      </c>
      <c r="I22">
        <v>21</v>
      </c>
      <c r="J22" s="28" t="s">
        <v>411</v>
      </c>
      <c r="K22" s="17" t="s">
        <v>97</v>
      </c>
      <c r="O22" t="s">
        <v>83</v>
      </c>
      <c r="P22" s="17">
        <v>8197166346</v>
      </c>
      <c r="S22" s="38"/>
      <c r="T22" s="30"/>
      <c r="U22" s="31" t="s">
        <v>320</v>
      </c>
      <c r="V22" s="17">
        <v>8197166346</v>
      </c>
      <c r="AC22" s="38"/>
      <c r="AD22" s="38"/>
      <c r="AE22" s="31" t="s">
        <v>320</v>
      </c>
      <c r="AT22" s="27"/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321</v>
      </c>
      <c r="C23" s="33" t="s">
        <v>322</v>
      </c>
      <c r="D23" s="31" t="s">
        <v>323</v>
      </c>
      <c r="E23" s="17" t="s">
        <v>432</v>
      </c>
      <c r="H23" t="s">
        <v>101</v>
      </c>
      <c r="I23">
        <v>22</v>
      </c>
      <c r="J23" s="24" t="s">
        <v>407</v>
      </c>
      <c r="K23" s="17" t="s">
        <v>81</v>
      </c>
      <c r="O23" t="s">
        <v>83</v>
      </c>
      <c r="P23" s="17">
        <v>9945276430</v>
      </c>
      <c r="S23" s="33" t="s">
        <v>322</v>
      </c>
      <c r="T23" s="30"/>
      <c r="U23" s="31" t="s">
        <v>323</v>
      </c>
      <c r="V23" s="17">
        <v>9945276430</v>
      </c>
      <c r="AC23" s="33" t="s">
        <v>361</v>
      </c>
      <c r="AD23" s="33" t="s">
        <v>322</v>
      </c>
      <c r="AE23" s="31" t="s">
        <v>323</v>
      </c>
      <c r="AT23" s="27" t="s">
        <v>384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10" t="s">
        <v>324</v>
      </c>
      <c r="C24" s="29" t="s">
        <v>341</v>
      </c>
      <c r="D24" s="31" t="s">
        <v>325</v>
      </c>
      <c r="E24" s="17" t="s">
        <v>433</v>
      </c>
      <c r="H24" t="s">
        <v>101</v>
      </c>
      <c r="I24">
        <v>23</v>
      </c>
      <c r="J24" s="24" t="s">
        <v>408</v>
      </c>
      <c r="K24" s="17" t="s">
        <v>81</v>
      </c>
      <c r="O24" t="s">
        <v>83</v>
      </c>
      <c r="P24" s="17">
        <v>9741836683</v>
      </c>
      <c r="S24" s="29" t="s">
        <v>341</v>
      </c>
      <c r="T24" s="30"/>
      <c r="U24" s="31" t="s">
        <v>325</v>
      </c>
      <c r="V24" s="17">
        <v>9741836683</v>
      </c>
      <c r="AC24" s="29" t="s">
        <v>362</v>
      </c>
      <c r="AD24" s="29" t="s">
        <v>341</v>
      </c>
      <c r="AE24" s="31" t="s">
        <v>325</v>
      </c>
      <c r="AT24" s="27" t="s">
        <v>385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11" t="s">
        <v>326</v>
      </c>
      <c r="C25" s="39" t="s">
        <v>342</v>
      </c>
      <c r="D25" s="31" t="s">
        <v>327</v>
      </c>
      <c r="E25" s="17" t="s">
        <v>434</v>
      </c>
      <c r="H25" t="s">
        <v>101</v>
      </c>
      <c r="I25">
        <v>24</v>
      </c>
      <c r="J25" s="24" t="s">
        <v>409</v>
      </c>
      <c r="K25" s="17" t="s">
        <v>81</v>
      </c>
      <c r="O25" t="s">
        <v>83</v>
      </c>
      <c r="P25" s="17">
        <v>7899107721</v>
      </c>
      <c r="S25" s="39" t="s">
        <v>342</v>
      </c>
      <c r="T25" s="30"/>
      <c r="U25" s="31" t="s">
        <v>327</v>
      </c>
      <c r="V25" s="17">
        <v>7899107721</v>
      </c>
      <c r="AC25" s="39" t="s">
        <v>363</v>
      </c>
      <c r="AD25" s="39" t="s">
        <v>342</v>
      </c>
      <c r="AE25" s="31" t="s">
        <v>327</v>
      </c>
      <c r="AT25" s="27" t="s">
        <v>379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10" t="s">
        <v>328</v>
      </c>
      <c r="C26" s="29" t="s">
        <v>329</v>
      </c>
      <c r="D26" s="31" t="s">
        <v>330</v>
      </c>
      <c r="E26" s="17" t="s">
        <v>435</v>
      </c>
      <c r="H26" t="s">
        <v>101</v>
      </c>
      <c r="I26">
        <v>25</v>
      </c>
      <c r="J26" s="24" t="s">
        <v>410</v>
      </c>
      <c r="K26" s="17" t="s">
        <v>81</v>
      </c>
      <c r="O26" t="s">
        <v>83</v>
      </c>
      <c r="P26" s="17">
        <v>8877853799</v>
      </c>
      <c r="S26" s="29" t="s">
        <v>329</v>
      </c>
      <c r="T26" s="30"/>
      <c r="U26" s="31" t="s">
        <v>330</v>
      </c>
      <c r="V26" s="17">
        <v>8877853799</v>
      </c>
      <c r="AC26" s="29" t="s">
        <v>364</v>
      </c>
      <c r="AD26" s="29" t="s">
        <v>329</v>
      </c>
      <c r="AE26" s="31" t="s">
        <v>330</v>
      </c>
      <c r="AT26" s="27" t="s">
        <v>386</v>
      </c>
      <c r="XT26" t="s">
        <v>265</v>
      </c>
      <c r="YC26" t="s">
        <v>266</v>
      </c>
      <c r="YG26" t="s">
        <v>267</v>
      </c>
    </row>
    <row r="27" spans="1:657">
      <c r="J27" s="24"/>
      <c r="K27" s="17"/>
      <c r="P27" s="22"/>
      <c r="S27" s="16"/>
      <c r="U27" s="5"/>
      <c r="V27" s="22"/>
      <c r="AC27" s="16"/>
      <c r="AD27" s="16"/>
      <c r="AE27" s="5"/>
      <c r="AT27" s="27"/>
      <c r="YG27" t="s">
        <v>268</v>
      </c>
    </row>
    <row r="28" spans="1:657">
      <c r="J28" s="24"/>
      <c r="K28" s="17"/>
      <c r="P28" s="22"/>
      <c r="S28" s="16"/>
      <c r="U28" s="5"/>
      <c r="V28" s="22"/>
      <c r="AC28" s="16"/>
      <c r="AD28" s="16"/>
      <c r="AE28" s="5"/>
      <c r="AT28" s="27"/>
      <c r="YG28" t="s">
        <v>269</v>
      </c>
    </row>
    <row r="29" spans="1:657">
      <c r="J29" s="28"/>
      <c r="K29" s="17"/>
      <c r="P29" s="19"/>
      <c r="S29" s="19"/>
      <c r="U29" s="5"/>
      <c r="V29" s="19"/>
      <c r="AC29" s="19"/>
      <c r="AD29" s="19"/>
      <c r="AE29" s="5"/>
      <c r="AT29" s="27"/>
      <c r="YG29" t="s">
        <v>270</v>
      </c>
    </row>
    <row r="30" spans="1:657">
      <c r="J30" s="24"/>
      <c r="K30" s="17"/>
      <c r="P30" s="22"/>
      <c r="S30" s="16"/>
      <c r="U30" s="5"/>
      <c r="V30" s="22"/>
      <c r="AC30" s="16"/>
      <c r="AD30" s="16"/>
      <c r="AE30" s="5"/>
      <c r="AT30" s="27"/>
      <c r="YG30" t="s">
        <v>271</v>
      </c>
    </row>
    <row r="31" spans="1:657">
      <c r="J31" s="24"/>
      <c r="K31" s="17"/>
      <c r="P31" s="16"/>
      <c r="S31" s="16"/>
      <c r="U31" s="5"/>
      <c r="V31" s="16"/>
      <c r="AC31" s="16"/>
      <c r="AD31" s="16"/>
      <c r="AE31" s="5"/>
      <c r="AT31" s="27"/>
      <c r="YG31" t="s">
        <v>272</v>
      </c>
    </row>
    <row r="32" spans="1:657">
      <c r="J32" s="24"/>
      <c r="K32" s="17"/>
      <c r="P32" s="22"/>
      <c r="S32" s="16"/>
      <c r="U32" s="5"/>
      <c r="V32" s="22"/>
      <c r="AC32" s="16"/>
      <c r="AD32" s="16"/>
      <c r="AE32" s="5"/>
      <c r="AT32" s="27"/>
      <c r="YG32" t="s">
        <v>94</v>
      </c>
    </row>
    <row r="33" spans="10:657">
      <c r="J33" s="24"/>
      <c r="K33" s="17"/>
      <c r="P33" s="22"/>
      <c r="S33" s="15"/>
      <c r="U33" s="5"/>
      <c r="V33" s="22"/>
      <c r="AC33" s="15"/>
      <c r="AD33" s="15"/>
      <c r="AE33" s="5"/>
      <c r="AT33" s="27"/>
      <c r="YG33" t="s">
        <v>131</v>
      </c>
    </row>
    <row r="34" spans="10:657">
      <c r="J34" s="24"/>
      <c r="K34" s="17"/>
      <c r="P34" s="22"/>
      <c r="S34" s="15"/>
      <c r="U34" s="5"/>
      <c r="V34" s="22"/>
      <c r="AC34" s="15"/>
      <c r="AD34" s="15"/>
      <c r="AE34" s="5"/>
      <c r="AT34" s="27"/>
    </row>
    <row r="35" spans="10:657">
      <c r="J35" s="24"/>
      <c r="K35" s="17"/>
      <c r="P35" s="19"/>
      <c r="S35" s="20"/>
      <c r="U35" s="5"/>
      <c r="V35" s="19"/>
      <c r="AC35" s="20"/>
      <c r="AD35" s="20"/>
      <c r="AE35" s="5"/>
      <c r="AT35" s="27"/>
    </row>
    <row r="36" spans="10:657">
      <c r="J36" s="24"/>
      <c r="K36" s="17"/>
      <c r="P36" s="17"/>
      <c r="S36" s="21"/>
      <c r="U36" s="5"/>
      <c r="V36" s="17"/>
      <c r="AC36" s="21"/>
      <c r="AD36" s="21"/>
      <c r="AE36" s="5"/>
      <c r="AT36" s="27"/>
    </row>
    <row r="37" spans="10:657">
      <c r="J37" s="24"/>
      <c r="K37" s="17"/>
      <c r="P37" s="22"/>
      <c r="S37" s="14"/>
      <c r="U37" s="5"/>
      <c r="V37" s="22"/>
      <c r="AC37" s="14"/>
      <c r="AD37" s="14"/>
      <c r="AE37" s="5"/>
      <c r="AT37" s="27"/>
    </row>
    <row r="38" spans="10:657">
      <c r="J38" s="24"/>
      <c r="K38" s="17"/>
      <c r="P38" s="22"/>
      <c r="S38" s="16"/>
      <c r="U38" s="5"/>
      <c r="V38" s="22"/>
      <c r="AC38" s="16"/>
      <c r="AD38" s="16"/>
      <c r="AE38" s="5"/>
      <c r="AT38" s="27"/>
    </row>
    <row r="39" spans="10:657">
      <c r="J39" s="24"/>
      <c r="K39" s="17"/>
      <c r="P39" s="22"/>
      <c r="S39" s="15"/>
      <c r="U39" s="5"/>
      <c r="V39" s="22"/>
      <c r="AC39" s="15"/>
      <c r="AD39" s="15"/>
      <c r="AE39" s="5"/>
      <c r="AT39" s="27"/>
    </row>
    <row r="40" spans="10:657">
      <c r="J40" s="24"/>
      <c r="K40" s="17"/>
      <c r="P40" s="17"/>
      <c r="S40" s="17"/>
      <c r="U40" s="5"/>
      <c r="V40" s="17"/>
      <c r="AC40" s="17"/>
      <c r="AD40" s="17"/>
      <c r="AE40" s="5"/>
      <c r="AT40" s="27"/>
    </row>
    <row r="41" spans="10:657">
      <c r="J41" s="24"/>
      <c r="K41" s="17"/>
      <c r="P41" s="19"/>
      <c r="S41" s="13"/>
      <c r="U41" s="5"/>
      <c r="V41" s="19"/>
      <c r="AC41" s="13"/>
      <c r="AD41" s="13"/>
      <c r="AE41" s="5"/>
      <c r="AT41" s="27"/>
    </row>
    <row r="42" spans="10:657">
      <c r="J42" s="24"/>
      <c r="K42" s="17"/>
      <c r="P42" s="19"/>
      <c r="S42" s="13"/>
      <c r="U42" s="5"/>
      <c r="V42" s="19"/>
      <c r="AC42" s="13"/>
      <c r="AD42" s="13"/>
      <c r="AE42" s="5"/>
      <c r="AT42" s="27"/>
    </row>
    <row r="43" spans="10:657">
      <c r="J43" s="24"/>
      <c r="K43" s="17"/>
      <c r="P43" s="22"/>
      <c r="S43" s="16"/>
      <c r="U43" s="5"/>
      <c r="V43" s="22"/>
      <c r="AC43" s="16"/>
      <c r="AD43" s="16"/>
      <c r="AE43" s="5"/>
      <c r="AT43" s="27"/>
    </row>
    <row r="44" spans="10:657">
      <c r="J44" s="28"/>
      <c r="K44" s="17"/>
      <c r="P44" s="17"/>
      <c r="S44" s="18"/>
      <c r="U44" s="12"/>
      <c r="V44" s="17"/>
      <c r="AC44" s="18"/>
      <c r="AD44" s="18"/>
      <c r="AE44" s="12"/>
      <c r="AT44" s="27"/>
    </row>
    <row r="45" spans="10:657">
      <c r="J45" s="24"/>
      <c r="K45" s="17"/>
      <c r="P45" s="22"/>
      <c r="S45" s="16"/>
      <c r="U45" s="5"/>
      <c r="V45" s="22"/>
      <c r="AC45" s="16"/>
      <c r="AD45" s="16"/>
      <c r="AE45" s="5"/>
      <c r="AT45" s="27"/>
    </row>
    <row r="46" spans="10:657">
      <c r="J46" s="24"/>
      <c r="K46" s="17"/>
      <c r="P46" s="22"/>
      <c r="S46" s="22"/>
      <c r="U46" s="5"/>
      <c r="V46" s="22"/>
      <c r="AC46" s="22"/>
      <c r="AD46" s="22"/>
      <c r="AE46" s="5"/>
      <c r="AT46" s="27"/>
    </row>
    <row r="47" spans="10:657">
      <c r="J47" s="24"/>
      <c r="K47" s="17"/>
      <c r="P47" s="22"/>
      <c r="S47" s="16"/>
      <c r="U47" s="5"/>
      <c r="V47" s="22"/>
      <c r="AC47" s="16"/>
      <c r="AD47" s="16"/>
      <c r="AE47" s="5"/>
      <c r="AT47" s="27"/>
    </row>
    <row r="48" spans="10:657">
      <c r="J48" s="24"/>
      <c r="K48" s="17"/>
      <c r="P48" s="17"/>
      <c r="S48" s="23"/>
      <c r="U48" s="5"/>
      <c r="V48" s="17"/>
      <c r="AC48" s="23"/>
      <c r="AD48" s="23"/>
      <c r="AE48" s="5"/>
      <c r="AT48" s="27"/>
    </row>
    <row r="49" spans="10:46">
      <c r="J49" s="24"/>
      <c r="K49" s="17"/>
      <c r="P49" s="19"/>
      <c r="S49" s="17"/>
      <c r="U49" s="5"/>
      <c r="V49" s="19"/>
      <c r="AC49" s="26"/>
      <c r="AD49" s="17"/>
      <c r="AE49" s="5"/>
      <c r="AT49" s="27"/>
    </row>
    <row r="50" spans="10:46">
      <c r="J50" s="24"/>
      <c r="K50" s="17"/>
      <c r="P50" s="25"/>
      <c r="S50" s="17"/>
      <c r="U50" s="5"/>
      <c r="V50" s="25"/>
      <c r="AC50" s="17"/>
      <c r="AD50" s="17"/>
      <c r="AE50" s="5"/>
      <c r="AT50" s="27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2025-02-19T11:30:39Z</dcterms:created>
  <dcterms:modified xsi:type="dcterms:W3CDTF">2025-02-19T12:28:02Z</dcterms:modified>
  <cp:category>Excel</cp:category>
</cp:coreProperties>
</file>