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<sst xmlns="http://schemas.openxmlformats.org/spreadsheetml/2006/main" count="586" uniqueCount="482">
  <si>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</si>
  <si>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</si>
  <si>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</si>
  <si>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</si>
  <si>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</si>
  <si>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</si>
  <si>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</si>
  <si>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</si>
  <si>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</si>
  <si>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</si>
  <si>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</si>
  <si>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</si>
  <si>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</si>
  <si>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</si>
  <si>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</si>
  <si>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</si>
  <si>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</si>
  <si>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</si>
  <si>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</si>
  <si>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</si>
  <si>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</si>
  <si>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</si>
  <si>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</si>
  <si>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</si>
  <si>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</si>
  <si>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</si>
  <si>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</si>
  <si>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</si>
  <si>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</si>
  <si>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</si>
  <si>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</si>
  <si>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</si>
  <si>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</si>
  <si>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</si>
  <si>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</si>
  <si>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</si>
  <si>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</si>
  <si>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</si>
  <si>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</si>
  <si>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</si>
  <si>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</si>
  <si>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</si>
  <si>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</si>
  <si>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</si>
  <si>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</si>
  <si>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</si>
  <si>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</si>
  <si>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</si>
  <si>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</si>
  <si>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</si>
  <si>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</si>
  <si>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</si>
  <si>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</si>
  <si>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</si>
  <si>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</si>
  <si>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</si>
  <si>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</si>
  <si>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</si>
  <si>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</si>
  <si>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</si>
  <si>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</si>
  <si>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</si>
  <si>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</si>
  <si>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</si>
  <si>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</si>
  <si>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</si>
  <si>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</si>
  <si>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</si>
  <si>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</si>
  <si>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</si>
  <si>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</si>
  <si>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</si>
  <si>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</si>
  <si>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</si>
  <si>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</si>
  <si>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</si>
  <si>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</si>
  <si>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</si>
  <si>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</si>
  <si>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</si>
  <si>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</si>
  <si>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</si>
  <si>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</si>
  <si>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</si>
  <si>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</si>
  <si>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</si>
  <si>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</si>
  <si>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</si>
  <si>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</si>
  <si>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</si>
  <si>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</si>
  <si>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</si>
  <si>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</si>
  <si>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</si>
  <si>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</si>
  <si>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</si>
  <si>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</si>
  <si>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</si>
  <si>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</si>
  <si>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</si>
  <si>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</si>
  <si>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</si>
  <si>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</si>
  <si>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</si>
  <si>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</si>
  <si>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</si>
  <si>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</si>
  <si>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</si>
  <si>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</si>
  <si>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</si>
  <si>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</si>
  <si>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</si>
  <si>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</si>
  <si>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</si>
  <si>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</si>
  <si>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</si>
  <si>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</si>
  <si>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</si>
  <si>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</si>
  <si>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</si>
  <si>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</si>
  <si>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</si>
  <si>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</si>
  <si>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</si>
  <si>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</si>
  <si>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</si>
  <si>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</si>
  <si>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</si>
  <si>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</si>
  <si>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</si>
  <si>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</si>
  <si>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</si>
  <si>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</si>
  <si>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</si>
  <si>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</si>
  <si>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</si>
  <si>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</si>
  <si>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</si>
  <si>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</si>
  <si>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</si>
  <si>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</si>
  <si>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</si>
  <si>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</si>
  <si>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</si>
  <si>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</si>
  <si>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</si>
  <si>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</si>
  <si>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</si>
  <si>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</si>
  <si>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</si>
  <si>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</si>
  <si>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</si>
  <si>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</si>
  <si>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</si>
  <si>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</si>
  <si>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</si>
  <si>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</si>
  <si>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</si>
  <si>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</si>
  <si>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</si>
  <si>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</si>
  <si>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</si>
  <si>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</si>
  <si>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</si>
  <si>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</si>
  <si>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</si>
  <si>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</si>
  <si>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</si>
  <si>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</si>
  <si>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</si>
  <si>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</si>
  <si>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</si>
  <si>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</si>
  <si>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</si>
  <si>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</si>
  <si>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</si>
  <si>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</si>
  <si>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</si>
  <si>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</si>
  <si>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</si>
  <si>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</si>
  <si>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</si>
  <si>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</si>
  <si>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</si>
  <si>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</si>
  <si>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</si>
  <si>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</si>
  <si>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</si>
  <si>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</si>
  <si>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</si>
  <si>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</si>
  <si>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</si>
  <si>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</si>
  <si>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</si>
  <si>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</si>
  <si>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</si>
  <si>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</si>
  <si>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</si>
  <si>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</si>
  <si>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</si>
  <si>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</si>
  <si>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</si>
  <si>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</si>
  <si>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</si>
  <si>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</si>
  <si>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</si>
  <si>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</si>
  <si>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</si>
  <si>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</si>
  <si>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</si>
  <si>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</si>
  <si>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</si>
  <si>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</si>
  <si>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</si>
  <si>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</si>
  <si>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</si>
  <si>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</si>
  <si>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</si>
  <si>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</si>
  <si>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</si>
  <si>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</si>
  <si>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</si>
  <si>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</si>
  <si>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</si>
  <si>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</si>
  <si>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</si>
  <si>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</si>
  <si>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</si>
  <si>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</si>
  <si>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</si>
  <si>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</si>
  <si>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</si>
  <si>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</si>
  <si>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</si>
  <si>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</si>
  <si>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</si>
  <si>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</si>
  <si>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</si>
  <si>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</si>
  <si>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</si>
  <si>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</si>
  <si>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</si>
  <si>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</si>
  <si>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</si>
  <si>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</si>
  <si>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</si>
  <si>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</si>
  <si>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</si>
  <si>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</si>
  <si>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</si>
  <si>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</si>
  <si>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</si>
  <si>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</si>
  <si>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</si>
  <si>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</si>
  <si>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</si>
  <si>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</si>
  <si>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</si>
  <si>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</si>
  <si>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</si>
  <si>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</si>
  <si>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</si>
  <si>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</si>
  <si>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</si>
  <si>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</si>
  <si>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</si>
  <si>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</si>
  <si>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</si>
  <si>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</si>
  <si>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</si>
  <si>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</si>
  <si>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</si>
  <si>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</si>
  <si>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Agasthya</t>
  </si>
  <si>
    <t>Aakanksha</t>
  </si>
  <si>
    <t>Hanamanth</t>
  </si>
  <si>
    <t>Walikar</t>
  </si>
  <si>
    <t>Apeksha</t>
  </si>
  <si>
    <t>Lakshani</t>
  </si>
  <si>
    <t>Ayisha</t>
  </si>
  <si>
    <t>Lalasab</t>
  </si>
  <si>
    <t>Sarakavas</t>
  </si>
  <si>
    <t>Chinmayi</t>
  </si>
  <si>
    <t>P</t>
  </si>
  <si>
    <t>Hosamath</t>
  </si>
  <si>
    <t>Chirag</t>
  </si>
  <si>
    <t>Chandrakant</t>
  </si>
  <si>
    <t>Desai</t>
  </si>
  <si>
    <t>Daneshwari</t>
  </si>
  <si>
    <t>Subhas</t>
  </si>
  <si>
    <t>Madiwalar</t>
  </si>
  <si>
    <t>Hiral</t>
  </si>
  <si>
    <t>Mahendrakumar</t>
  </si>
  <si>
    <t>Patel</t>
  </si>
  <si>
    <t>Krishna</t>
  </si>
  <si>
    <t>Sabu</t>
  </si>
  <si>
    <t>Kamble</t>
  </si>
  <si>
    <t>Omkar</t>
  </si>
  <si>
    <t>Gireesh</t>
  </si>
  <si>
    <t>Ani</t>
  </si>
  <si>
    <t>Pradeep</t>
  </si>
  <si>
    <t>Irappa</t>
  </si>
  <si>
    <t>Huded</t>
  </si>
  <si>
    <t>Rohit</t>
  </si>
  <si>
    <t>Santosh</t>
  </si>
  <si>
    <t>Kotyal</t>
  </si>
  <si>
    <t>Ritvik</t>
  </si>
  <si>
    <t>Anand</t>
  </si>
  <si>
    <t>Badagi</t>
  </si>
  <si>
    <t>Sammareen</t>
  </si>
  <si>
    <t>Rajasab</t>
  </si>
  <si>
    <t>Bhavikatti</t>
  </si>
  <si>
    <t>Sampath</t>
  </si>
  <si>
    <t>Sandimani</t>
  </si>
  <si>
    <t>Sanket</t>
  </si>
  <si>
    <t>Sadashiv</t>
  </si>
  <si>
    <t>Pujari</t>
  </si>
  <si>
    <t>Sannidhi</t>
  </si>
  <si>
    <t>Sanjeev</t>
  </si>
  <si>
    <t>Macha</t>
  </si>
  <si>
    <t>Vaisnavi</t>
  </si>
  <si>
    <t>Satish</t>
  </si>
  <si>
    <t>Babaleswar</t>
  </si>
  <si>
    <t>Venkatesh</t>
  </si>
  <si>
    <t>Nagendra</t>
  </si>
  <si>
    <t>Udapudi</t>
  </si>
  <si>
    <t>Virat</t>
  </si>
  <si>
    <t>Vishwanath</t>
  </si>
  <si>
    <t>Chavan</t>
  </si>
  <si>
    <t>Virendrareddi</t>
  </si>
  <si>
    <t>Mallappa</t>
  </si>
  <si>
    <t>Sankratti</t>
  </si>
  <si>
    <t>Ananya</t>
  </si>
  <si>
    <t>Prakash</t>
  </si>
  <si>
    <t>Pattar</t>
  </si>
  <si>
    <t>Deepak</t>
  </si>
  <si>
    <t>Patil</t>
  </si>
  <si>
    <t>Parth</t>
  </si>
  <si>
    <t>Yuvaraj</t>
  </si>
  <si>
    <t>Buyya</t>
  </si>
  <si>
    <t>Holabasu</t>
  </si>
  <si>
    <t>Ramesh</t>
  </si>
  <si>
    <t>Machakanur</t>
  </si>
  <si>
    <t>Samarth</t>
  </si>
  <si>
    <t>Vikram</t>
  </si>
  <si>
    <t>Nigade</t>
  </si>
  <si>
    <t>Pruthviraj</t>
  </si>
  <si>
    <t>Manjunath</t>
  </si>
  <si>
    <t>Khamithkar</t>
  </si>
  <si>
    <t>079/21-22</t>
  </si>
  <si>
    <t>002/20-21</t>
  </si>
  <si>
    <t>69/2023-24</t>
  </si>
  <si>
    <t>039/21-22</t>
  </si>
  <si>
    <t>007/20-21</t>
  </si>
  <si>
    <t>009/20-21</t>
  </si>
  <si>
    <t>008/20-21</t>
  </si>
  <si>
    <t>80/21-22</t>
  </si>
  <si>
    <t>050/22-23</t>
  </si>
  <si>
    <t>052/22-23</t>
  </si>
  <si>
    <t>015/20-21</t>
  </si>
  <si>
    <t>70/2023-24</t>
  </si>
  <si>
    <t>020/20-21</t>
  </si>
  <si>
    <t>053/22-23</t>
  </si>
  <si>
    <t>042/21-22</t>
  </si>
  <si>
    <t>023/20-21</t>
  </si>
  <si>
    <t>025/20-21</t>
  </si>
  <si>
    <t>082/21-22</t>
  </si>
  <si>
    <t>043/21-22</t>
  </si>
  <si>
    <t>029/20-21</t>
  </si>
  <si>
    <t>030/20-21</t>
  </si>
  <si>
    <t>102/2023-24</t>
  </si>
  <si>
    <t>78/2024-25</t>
  </si>
  <si>
    <t>79/2024-25</t>
  </si>
  <si>
    <t>77/2024-25</t>
  </si>
  <si>
    <t>76/2024-25</t>
  </si>
  <si>
    <t>82/2024-25</t>
  </si>
  <si>
    <t>75/2024-25</t>
  </si>
  <si>
    <t>221 045 633</t>
  </si>
  <si>
    <t>204 277 871</t>
  </si>
  <si>
    <t>169 881 036</t>
  </si>
  <si>
    <t>187 399 402</t>
  </si>
  <si>
    <t>203 368 104</t>
  </si>
  <si>
    <t>204 278 207</t>
  </si>
  <si>
    <t>203 367 079</t>
  </si>
  <si>
    <t>221 900 365</t>
  </si>
  <si>
    <t>171 540 033</t>
  </si>
  <si>
    <t>195 991 064</t>
  </si>
  <si>
    <t>203 768 109</t>
  </si>
  <si>
    <t>204 316 089</t>
  </si>
  <si>
    <t>204 277 971</t>
  </si>
  <si>
    <t>202 080 438</t>
  </si>
  <si>
    <t>203 943 141</t>
  </si>
  <si>
    <t>204 276 827</t>
  </si>
  <si>
    <t>204 277 582</t>
  </si>
  <si>
    <t>203 369 181</t>
  </si>
  <si>
    <t>171 939 176</t>
  </si>
  <si>
    <t>214 366 384</t>
  </si>
  <si>
    <t>204 277 149</t>
  </si>
  <si>
    <t>206 904 206</t>
  </si>
  <si>
    <t>200 278 541</t>
  </si>
  <si>
    <t>204 274 337</t>
  </si>
  <si>
    <t>204 482 678</t>
  </si>
  <si>
    <t>221 651 312</t>
  </si>
  <si>
    <t>201 178 868</t>
  </si>
  <si>
    <t>204 011 957</t>
  </si>
  <si>
    <t>2014-05-03</t>
  </si>
  <si>
    <t>2013-09-10</t>
  </si>
  <si>
    <t>2013-12-10</t>
  </si>
  <si>
    <t>2014-12-22</t>
  </si>
  <si>
    <t>2014-03-04</t>
  </si>
  <si>
    <t>2014-02-25</t>
  </si>
  <si>
    <t>2013-11-30</t>
  </si>
  <si>
    <t>2014-08-04</t>
  </si>
  <si>
    <t>2014-07-14</t>
  </si>
  <si>
    <t>2014-10-25</t>
  </si>
  <si>
    <t>2014-03-11</t>
  </si>
  <si>
    <t>2014-09-23</t>
  </si>
  <si>
    <t>2014-04-27</t>
  </si>
  <si>
    <t>2014-05-20</t>
  </si>
  <si>
    <t>2014-01-03</t>
  </si>
  <si>
    <t>2014-06-14</t>
  </si>
  <si>
    <t>2015-10-02</t>
  </si>
  <si>
    <t>2014-05-25</t>
  </si>
  <si>
    <t>2014-02-27</t>
  </si>
  <si>
    <t>2014-07-24</t>
  </si>
  <si>
    <t>2013-10-09</t>
  </si>
  <si>
    <t>2014-08-11</t>
  </si>
  <si>
    <t>2014-05-11</t>
  </si>
  <si>
    <t>2014-03-03</t>
  </si>
  <si>
    <t>2025-09-29</t>
  </si>
  <si>
    <t>2013-12-26</t>
  </si>
  <si>
    <t>Hanamant</t>
  </si>
  <si>
    <t>Ningappa</t>
  </si>
  <si>
    <t>Lalsab</t>
  </si>
  <si>
    <t>subhas</t>
  </si>
  <si>
    <t xml:space="preserve">Irappa </t>
  </si>
  <si>
    <t xml:space="preserve">Santosh </t>
  </si>
  <si>
    <t>Shivanand</t>
  </si>
  <si>
    <t>prakash</t>
  </si>
  <si>
    <t xml:space="preserve">Yuvraj </t>
  </si>
  <si>
    <t>MAnjunath</t>
  </si>
  <si>
    <t>Padmavati</t>
  </si>
  <si>
    <t>Manjula</t>
  </si>
  <si>
    <t>Laxmi</t>
  </si>
  <si>
    <t>HasinaBegam</t>
  </si>
  <si>
    <t>Geeta</t>
  </si>
  <si>
    <t>Savita</t>
  </si>
  <si>
    <t>Rekha</t>
  </si>
  <si>
    <t>Anita</t>
  </si>
  <si>
    <t>Shanta</t>
  </si>
  <si>
    <t>Roopa</t>
  </si>
  <si>
    <t>Sudha</t>
  </si>
  <si>
    <t>Shweta</t>
  </si>
  <si>
    <t>Sneha</t>
  </si>
  <si>
    <t>Reshmabanu</t>
  </si>
  <si>
    <t>Ashwini</t>
  </si>
  <si>
    <t>Shashikala</t>
  </si>
  <si>
    <t>Vijaylaxmi</t>
  </si>
  <si>
    <t>Girija</t>
  </si>
  <si>
    <t>Renuka</t>
  </si>
  <si>
    <t>jyoti</t>
  </si>
  <si>
    <t>Sunita</t>
  </si>
  <si>
    <t>Akshita</t>
  </si>
  <si>
    <t>Rashmi</t>
  </si>
  <si>
    <t>Giragaov Plot</t>
  </si>
  <si>
    <t>BDO colony</t>
  </si>
  <si>
    <t>Metagudd</t>
  </si>
  <si>
    <t>Ningapur</t>
  </si>
  <si>
    <t>Chichakhandi</t>
  </si>
  <si>
    <t>Vijay colony</t>
  </si>
  <si>
    <t>Mallamma Nagar</t>
  </si>
  <si>
    <t>Budni Road</t>
  </si>
  <si>
    <t>Basavaling Nagar</t>
  </si>
  <si>
    <t>Jaya Nagar</t>
  </si>
  <si>
    <t>Sai Nagar</t>
  </si>
  <si>
    <t>Anand Nagar</t>
  </si>
  <si>
    <t>Hoseing Colony</t>
  </si>
  <si>
    <t>Ballur R.C</t>
  </si>
  <si>
    <t>Jeeragal</t>
  </si>
  <si>
    <t>Basav Nagar</t>
  </si>
  <si>
    <t>Janata Plot</t>
  </si>
  <si>
    <t>SBI Colony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</si>
</sst>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2" fillId="5" borderId="2" xfId="1" applyFont="1" applyFill="1" applyBorder="1" applyAlignment="1">
      <alignment horizontal="left" vertical="center" wrapText="1"/>
    </xf>
    <xf numFmtId="0" fontId="4" fillId="0" borderId="2" xfId="2" applyFont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5" fillId="0" borderId="2" xfId="0" applyFont="1" applyFill="1" applyBorder="1"/>
    <xf numFmtId="0" fontId="0" fillId="0" borderId="2" xfId="0" applyBorder="1"/>
    <xf numFmtId="0" fontId="6" fillId="0" borderId="2" xfId="0" applyFont="1" applyBorder="1" applyAlignment="1">
      <alignment horizontal="left"/>
    </xf>
    <xf numFmtId="0" fontId="7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</cellXfs>
  <cellStyles count="3">
    <cellStyle name="Normal" xfId="0" builtinId="0"/>
    <cellStyle name="Normal 22" xfId="2"/>
    <cellStyle name="Normal 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N27" sqref="N2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273</v>
      </c>
      <c r="C2" t="s">
        <v>81</v>
      </c>
      <c r="E2" s="14" t="s">
        <v>349</v>
      </c>
      <c r="H2" t="s">
        <v>101</v>
      </c>
      <c r="J2" s="13" t="s">
        <v>405</v>
      </c>
      <c r="K2" s="4" t="s">
        <v>81</v>
      </c>
      <c r="P2" s="19">
        <v>9880658572</v>
      </c>
      <c r="S2" s="20" t="s">
        <v>347</v>
      </c>
      <c r="AC2" s="20" t="s">
        <v>441</v>
      </c>
      <c r="AM2" s="17" t="s">
        <v>377</v>
      </c>
      <c r="AW2" s="21" t="s">
        <v>464</v>
      </c>
      <c r="CB2" s="19">
        <v>20228990233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274</v>
      </c>
      <c r="C3" t="s">
        <v>275</v>
      </c>
      <c r="D3" t="s">
        <v>276</v>
      </c>
      <c r="E3" s="14" t="s">
        <v>350</v>
      </c>
      <c r="H3" t="s">
        <v>101</v>
      </c>
      <c r="J3" s="13" t="s">
        <v>406</v>
      </c>
      <c r="K3" s="4" t="s">
        <v>97</v>
      </c>
      <c r="P3" s="19">
        <v>9686736691</v>
      </c>
      <c r="S3" s="20" t="s">
        <v>431</v>
      </c>
      <c r="AC3" s="20" t="s">
        <v>442</v>
      </c>
      <c r="AM3" s="17" t="s">
        <v>378</v>
      </c>
      <c r="AW3" s="21" t="s">
        <v>465</v>
      </c>
      <c r="CB3" s="19">
        <v>20290664022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6" t="s">
        <v>277</v>
      </c>
      <c r="C4" t="s">
        <v>278</v>
      </c>
      <c r="E4" s="14" t="s">
        <v>351</v>
      </c>
      <c r="H4" t="s">
        <v>101</v>
      </c>
      <c r="J4" s="13" t="s">
        <v>407</v>
      </c>
      <c r="K4" s="4" t="s">
        <v>97</v>
      </c>
      <c r="P4" s="21">
        <v>9945970285</v>
      </c>
      <c r="S4" s="21" t="s">
        <v>432</v>
      </c>
      <c r="AC4" s="21" t="s">
        <v>443</v>
      </c>
      <c r="AM4" s="17" t="s">
        <v>379</v>
      </c>
      <c r="AW4" s="21" t="s">
        <v>466</v>
      </c>
      <c r="CB4" s="19">
        <v>20157663034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279</v>
      </c>
      <c r="C5" t="s">
        <v>280</v>
      </c>
      <c r="D5" t="s">
        <v>281</v>
      </c>
      <c r="E5" s="14" t="s">
        <v>352</v>
      </c>
      <c r="H5" t="s">
        <v>101</v>
      </c>
      <c r="J5" s="13" t="s">
        <v>408</v>
      </c>
      <c r="K5" s="4" t="s">
        <v>97</v>
      </c>
      <c r="P5" s="19">
        <v>9535839110</v>
      </c>
      <c r="S5" s="20" t="s">
        <v>433</v>
      </c>
      <c r="AC5" s="20" t="s">
        <v>444</v>
      </c>
      <c r="AM5" s="17" t="s">
        <v>380</v>
      </c>
      <c r="AW5" s="21" t="s">
        <v>467</v>
      </c>
      <c r="CB5" s="19">
        <v>20180148528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t="s">
        <v>283</v>
      </c>
      <c r="D6" t="s">
        <v>284</v>
      </c>
      <c r="E6" s="14" t="s">
        <v>353</v>
      </c>
      <c r="H6" t="s">
        <v>101</v>
      </c>
      <c r="J6" s="13" t="s">
        <v>409</v>
      </c>
      <c r="K6" s="4" t="s">
        <v>81</v>
      </c>
      <c r="P6" s="19">
        <v>9980625355</v>
      </c>
      <c r="S6" s="20" t="s">
        <v>333</v>
      </c>
      <c r="AC6" s="20" t="s">
        <v>445</v>
      </c>
      <c r="AM6" s="17" t="s">
        <v>381</v>
      </c>
      <c r="AW6" s="21" t="s">
        <v>468</v>
      </c>
      <c r="CB6" s="19">
        <v>20116844397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285</v>
      </c>
      <c r="C7" t="s">
        <v>286</v>
      </c>
      <c r="D7" t="s">
        <v>287</v>
      </c>
      <c r="E7" s="14" t="s">
        <v>354</v>
      </c>
      <c r="H7" t="s">
        <v>101</v>
      </c>
      <c r="J7" s="13" t="s">
        <v>410</v>
      </c>
      <c r="K7" s="4" t="s">
        <v>97</v>
      </c>
      <c r="P7" s="19">
        <v>9379090038</v>
      </c>
      <c r="S7" s="20" t="s">
        <v>286</v>
      </c>
      <c r="AC7" s="20" t="s">
        <v>446</v>
      </c>
      <c r="AM7" s="17" t="s">
        <v>382</v>
      </c>
      <c r="AW7" s="21" t="s">
        <v>469</v>
      </c>
      <c r="CB7" s="19">
        <v>20523597090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285</v>
      </c>
      <c r="C8" t="s">
        <v>283</v>
      </c>
      <c r="D8" t="s">
        <v>284</v>
      </c>
      <c r="E8" s="14" t="s">
        <v>355</v>
      </c>
      <c r="H8" t="s">
        <v>101</v>
      </c>
      <c r="J8" s="13" t="s">
        <v>409</v>
      </c>
      <c r="K8" s="4" t="s">
        <v>81</v>
      </c>
      <c r="P8" s="19">
        <v>9980625355</v>
      </c>
      <c r="S8" s="20" t="s">
        <v>333</v>
      </c>
      <c r="AC8" s="20" t="s">
        <v>445</v>
      </c>
      <c r="AM8" s="17" t="s">
        <v>383</v>
      </c>
      <c r="AW8" s="21" t="s">
        <v>468</v>
      </c>
      <c r="CB8" s="19">
        <v>20329959153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288</v>
      </c>
      <c r="C9" t="s">
        <v>289</v>
      </c>
      <c r="D9" t="s">
        <v>290</v>
      </c>
      <c r="E9" s="14" t="s">
        <v>356</v>
      </c>
      <c r="H9" t="s">
        <v>101</v>
      </c>
      <c r="J9" s="13" t="s">
        <v>411</v>
      </c>
      <c r="K9" s="4" t="s">
        <v>81</v>
      </c>
      <c r="P9" s="19">
        <v>9844511598</v>
      </c>
      <c r="S9" s="20" t="s">
        <v>434</v>
      </c>
      <c r="AC9" s="20" t="s">
        <v>447</v>
      </c>
      <c r="AM9" s="17" t="s">
        <v>384</v>
      </c>
      <c r="AW9" s="21" t="s">
        <v>470</v>
      </c>
      <c r="CB9" s="19">
        <v>20099948596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7" t="s">
        <v>291</v>
      </c>
      <c r="C10" t="s">
        <v>292</v>
      </c>
      <c r="D10" t="s">
        <v>293</v>
      </c>
      <c r="E10" s="14" t="s">
        <v>357</v>
      </c>
      <c r="H10" t="s">
        <v>101</v>
      </c>
      <c r="J10" s="13" t="s">
        <v>412</v>
      </c>
      <c r="K10" s="4" t="s">
        <v>81</v>
      </c>
      <c r="P10" s="19">
        <v>9980830653</v>
      </c>
      <c r="S10" s="20" t="s">
        <v>292</v>
      </c>
      <c r="AC10" s="20" t="s">
        <v>448</v>
      </c>
      <c r="AM10" s="17" t="s">
        <v>385</v>
      </c>
      <c r="AW10" s="21" t="s">
        <v>471</v>
      </c>
      <c r="CB10" s="19">
        <v>20732474055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7" t="s">
        <v>294</v>
      </c>
      <c r="C11" t="s">
        <v>295</v>
      </c>
      <c r="D11" t="s">
        <v>296</v>
      </c>
      <c r="E11" s="14" t="s">
        <v>358</v>
      </c>
      <c r="H11" t="s">
        <v>101</v>
      </c>
      <c r="J11" s="13" t="s">
        <v>413</v>
      </c>
      <c r="K11" s="4" t="s">
        <v>81</v>
      </c>
      <c r="P11" s="19">
        <v>9591357345</v>
      </c>
      <c r="S11" s="20" t="s">
        <v>295</v>
      </c>
      <c r="AC11" s="20" t="s">
        <v>449</v>
      </c>
      <c r="AM11" s="17" t="s">
        <v>386</v>
      </c>
      <c r="AW11" s="21" t="s">
        <v>472</v>
      </c>
      <c r="CB11" s="19">
        <v>20138265518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297</v>
      </c>
      <c r="C12" t="s">
        <v>298</v>
      </c>
      <c r="D12" t="s">
        <v>299</v>
      </c>
      <c r="E12" s="14" t="s">
        <v>359</v>
      </c>
      <c r="H12" t="s">
        <v>101</v>
      </c>
      <c r="J12" s="13" t="s">
        <v>414</v>
      </c>
      <c r="K12" s="4" t="s">
        <v>81</v>
      </c>
      <c r="P12" s="19">
        <v>8904206917</v>
      </c>
      <c r="S12" s="20" t="s">
        <v>298</v>
      </c>
      <c r="AC12" s="20" t="s">
        <v>450</v>
      </c>
      <c r="AM12" s="17" t="s">
        <v>387</v>
      </c>
      <c r="AW12" s="21" t="s">
        <v>473</v>
      </c>
      <c r="CB12" s="19">
        <v>20469672053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5" t="s">
        <v>300</v>
      </c>
      <c r="C13" t="s">
        <v>301</v>
      </c>
      <c r="D13" t="s">
        <v>302</v>
      </c>
      <c r="E13" s="14" t="s">
        <v>360</v>
      </c>
      <c r="H13" t="s">
        <v>101</v>
      </c>
      <c r="J13" s="13" t="s">
        <v>415</v>
      </c>
      <c r="K13" s="4" t="s">
        <v>81</v>
      </c>
      <c r="P13" s="26">
        <v>9880399101</v>
      </c>
      <c r="S13" s="22" t="s">
        <v>435</v>
      </c>
      <c r="AC13" s="24" t="s">
        <v>451</v>
      </c>
      <c r="AM13" s="18" t="s">
        <v>388</v>
      </c>
      <c r="AW13" s="21" t="s">
        <v>474</v>
      </c>
      <c r="CB13" s="19">
        <v>20650133887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5" t="s">
        <v>303</v>
      </c>
      <c r="C14" t="s">
        <v>304</v>
      </c>
      <c r="D14" t="s">
        <v>305</v>
      </c>
      <c r="E14" s="14" t="s">
        <v>361</v>
      </c>
      <c r="H14" t="s">
        <v>101</v>
      </c>
      <c r="J14" s="13" t="s">
        <v>416</v>
      </c>
      <c r="K14" s="4" t="s">
        <v>81</v>
      </c>
      <c r="P14" s="26">
        <v>9880829642</v>
      </c>
      <c r="S14" s="22" t="s">
        <v>436</v>
      </c>
      <c r="AC14" s="24" t="s">
        <v>452</v>
      </c>
      <c r="AM14" s="18" t="s">
        <v>389</v>
      </c>
      <c r="AW14" s="21" t="s">
        <v>475</v>
      </c>
      <c r="CB14" s="19">
        <v>20125178296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306</v>
      </c>
      <c r="C15" t="s">
        <v>307</v>
      </c>
      <c r="D15" t="s">
        <v>308</v>
      </c>
      <c r="E15" s="14" t="s">
        <v>362</v>
      </c>
      <c r="H15" t="s">
        <v>101</v>
      </c>
      <c r="J15" s="13" t="s">
        <v>417</v>
      </c>
      <c r="K15" s="4" t="s">
        <v>81</v>
      </c>
      <c r="P15" s="19">
        <v>8050048927</v>
      </c>
      <c r="S15" s="20" t="s">
        <v>307</v>
      </c>
      <c r="AC15" s="20" t="s">
        <v>453</v>
      </c>
      <c r="AM15" s="17" t="s">
        <v>390</v>
      </c>
      <c r="AW15" s="21" t="s">
        <v>472</v>
      </c>
      <c r="CB15" s="19">
        <v>20834949578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309</v>
      </c>
      <c r="C16" t="s">
        <v>310</v>
      </c>
      <c r="D16" t="s">
        <v>311</v>
      </c>
      <c r="E16" s="14" t="s">
        <v>363</v>
      </c>
      <c r="H16" t="s">
        <v>101</v>
      </c>
      <c r="J16" s="13" t="s">
        <v>418</v>
      </c>
      <c r="K16" s="4" t="s">
        <v>97</v>
      </c>
      <c r="P16" s="19">
        <v>9740750456</v>
      </c>
      <c r="S16" s="20" t="s">
        <v>310</v>
      </c>
      <c r="AC16" s="20" t="s">
        <v>454</v>
      </c>
      <c r="AM16" s="17" t="s">
        <v>391</v>
      </c>
      <c r="AW16" s="21" t="s">
        <v>476</v>
      </c>
      <c r="CB16" s="19">
        <v>20188563217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312</v>
      </c>
      <c r="C17" t="s">
        <v>313</v>
      </c>
      <c r="E17" s="14" t="s">
        <v>364</v>
      </c>
      <c r="H17" t="s">
        <v>101</v>
      </c>
      <c r="J17" s="13" t="s">
        <v>419</v>
      </c>
      <c r="K17" s="4" t="s">
        <v>81</v>
      </c>
      <c r="P17" s="19">
        <v>7348938247</v>
      </c>
      <c r="S17" s="20" t="s">
        <v>437</v>
      </c>
      <c r="AC17" s="20" t="s">
        <v>455</v>
      </c>
      <c r="AM17" s="17" t="s">
        <v>392</v>
      </c>
      <c r="AW17" s="21" t="s">
        <v>477</v>
      </c>
      <c r="CB17" s="19">
        <v>20258119426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5" t="s">
        <v>314</v>
      </c>
      <c r="C18" t="s">
        <v>315</v>
      </c>
      <c r="D18" t="s">
        <v>316</v>
      </c>
      <c r="E18" s="14" t="s">
        <v>365</v>
      </c>
      <c r="H18" t="s">
        <v>101</v>
      </c>
      <c r="J18" s="13" t="s">
        <v>420</v>
      </c>
      <c r="K18" s="4" t="s">
        <v>81</v>
      </c>
      <c r="P18" s="19">
        <v>9845753564</v>
      </c>
      <c r="S18" s="20" t="s">
        <v>315</v>
      </c>
      <c r="AC18" s="20" t="s">
        <v>456</v>
      </c>
      <c r="AM18" s="17" t="s">
        <v>393</v>
      </c>
      <c r="AW18" s="21" t="s">
        <v>477</v>
      </c>
      <c r="CB18" s="19">
        <v>20165385145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5" t="s">
        <v>317</v>
      </c>
      <c r="C19" t="s">
        <v>318</v>
      </c>
      <c r="D19" t="s">
        <v>319</v>
      </c>
      <c r="E19" s="14" t="s">
        <v>366</v>
      </c>
      <c r="H19" t="s">
        <v>101</v>
      </c>
      <c r="J19" s="13" t="s">
        <v>421</v>
      </c>
      <c r="K19" s="4" t="s">
        <v>97</v>
      </c>
      <c r="P19" s="19">
        <v>9448170041</v>
      </c>
      <c r="S19" s="20" t="s">
        <v>318</v>
      </c>
      <c r="AC19" s="20" t="s">
        <v>441</v>
      </c>
      <c r="AM19" s="17" t="s">
        <v>394</v>
      </c>
      <c r="AW19" s="21" t="s">
        <v>478</v>
      </c>
      <c r="CB19" s="19">
        <v>20208445236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5" t="s">
        <v>320</v>
      </c>
      <c r="C20" t="s">
        <v>321</v>
      </c>
      <c r="D20" t="s">
        <v>322</v>
      </c>
      <c r="E20" s="14" t="s">
        <v>367</v>
      </c>
      <c r="H20" t="s">
        <v>101</v>
      </c>
      <c r="J20" s="13" t="s">
        <v>422</v>
      </c>
      <c r="K20" s="4" t="s">
        <v>97</v>
      </c>
      <c r="P20" s="19">
        <v>9845718043</v>
      </c>
      <c r="S20" s="20" t="s">
        <v>321</v>
      </c>
      <c r="AC20" s="20" t="s">
        <v>457</v>
      </c>
      <c r="AM20" s="17" t="s">
        <v>395</v>
      </c>
      <c r="AW20" s="21" t="s">
        <v>474</v>
      </c>
      <c r="CB20" s="19">
        <v>20374473597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5" t="s">
        <v>323</v>
      </c>
      <c r="C21" t="s">
        <v>324</v>
      </c>
      <c r="D21" t="s">
        <v>325</v>
      </c>
      <c r="E21" s="14" t="s">
        <v>368</v>
      </c>
      <c r="H21" t="s">
        <v>101</v>
      </c>
      <c r="J21" s="13" t="s">
        <v>423</v>
      </c>
      <c r="K21" s="4" t="s">
        <v>81</v>
      </c>
      <c r="P21" s="19">
        <v>9916656335</v>
      </c>
      <c r="S21" s="20" t="s">
        <v>324</v>
      </c>
      <c r="AC21" s="20" t="s">
        <v>458</v>
      </c>
      <c r="AM21" s="17" t="s">
        <v>396</v>
      </c>
      <c r="AW21" s="21" t="s">
        <v>479</v>
      </c>
      <c r="CB21" s="19">
        <v>20391739123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5" t="s">
        <v>326</v>
      </c>
      <c r="C22" t="s">
        <v>327</v>
      </c>
      <c r="D22" t="s">
        <v>328</v>
      </c>
      <c r="E22" s="14" t="s">
        <v>369</v>
      </c>
      <c r="H22" t="s">
        <v>101</v>
      </c>
      <c r="J22" s="13" t="s">
        <v>424</v>
      </c>
      <c r="K22" s="4" t="s">
        <v>81</v>
      </c>
      <c r="P22" s="19">
        <v>9886965420</v>
      </c>
      <c r="S22" s="20" t="s">
        <v>327</v>
      </c>
      <c r="AC22" s="20" t="s">
        <v>459</v>
      </c>
      <c r="AM22" s="17" t="s">
        <v>397</v>
      </c>
      <c r="AW22" s="21" t="s">
        <v>480</v>
      </c>
      <c r="CB22" s="19">
        <v>20262629923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6" t="s">
        <v>329</v>
      </c>
      <c r="C23" t="s">
        <v>330</v>
      </c>
      <c r="D23" t="s">
        <v>331</v>
      </c>
      <c r="E23" s="14" t="s">
        <v>370</v>
      </c>
      <c r="H23" t="s">
        <v>101</v>
      </c>
      <c r="J23" s="13" t="s">
        <v>405</v>
      </c>
      <c r="K23" s="4" t="s">
        <v>81</v>
      </c>
      <c r="P23" s="21">
        <v>7996044902</v>
      </c>
      <c r="S23" s="21" t="s">
        <v>330</v>
      </c>
      <c r="AC23" s="21" t="s">
        <v>456</v>
      </c>
      <c r="AM23" s="17" t="s">
        <v>398</v>
      </c>
      <c r="AW23" s="21" t="s">
        <v>481</v>
      </c>
      <c r="CB23" s="19">
        <v>20231876560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8" t="s">
        <v>332</v>
      </c>
      <c r="C24" t="s">
        <v>333</v>
      </c>
      <c r="D24" t="s">
        <v>334</v>
      </c>
      <c r="E24" s="15" t="s">
        <v>371</v>
      </c>
      <c r="H24" t="s">
        <v>101</v>
      </c>
      <c r="J24" s="13" t="s">
        <v>425</v>
      </c>
      <c r="K24" s="4" t="s">
        <v>97</v>
      </c>
      <c r="P24" s="21">
        <v>7619133517</v>
      </c>
      <c r="S24" s="23" t="s">
        <v>438</v>
      </c>
      <c r="AC24" s="25" t="s">
        <v>460</v>
      </c>
      <c r="AM24" s="17" t="s">
        <v>399</v>
      </c>
      <c r="CB24" s="19">
        <v>20634883102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9" t="s">
        <v>335</v>
      </c>
      <c r="C25" t="s">
        <v>333</v>
      </c>
      <c r="D25" t="s">
        <v>336</v>
      </c>
      <c r="E25" s="15" t="s">
        <v>372</v>
      </c>
      <c r="H25" t="s">
        <v>101</v>
      </c>
      <c r="J25" s="13" t="s">
        <v>426</v>
      </c>
      <c r="K25" s="4" t="s">
        <v>81</v>
      </c>
      <c r="P25" s="21">
        <v>9980735499</v>
      </c>
      <c r="S25" s="23" t="s">
        <v>333</v>
      </c>
      <c r="AC25" s="25" t="s">
        <v>461</v>
      </c>
      <c r="AM25" s="17" t="s">
        <v>400</v>
      </c>
      <c r="CB25" s="19">
        <v>20090383718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8" t="s">
        <v>337</v>
      </c>
      <c r="C26" t="s">
        <v>338</v>
      </c>
      <c r="D26" t="s">
        <v>339</v>
      </c>
      <c r="E26" s="15" t="s">
        <v>373</v>
      </c>
      <c r="H26" t="s">
        <v>101</v>
      </c>
      <c r="J26" s="13" t="s">
        <v>427</v>
      </c>
      <c r="K26" s="4" t="s">
        <v>81</v>
      </c>
      <c r="P26" s="21">
        <v>9986092030</v>
      </c>
      <c r="S26" s="23" t="s">
        <v>439</v>
      </c>
      <c r="AC26" s="25" t="s">
        <v>462</v>
      </c>
      <c r="AM26" s="17" t="s">
        <v>401</v>
      </c>
      <c r="CB26" s="19">
        <v>20933243894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8" t="s">
        <v>340</v>
      </c>
      <c r="C27" t="s">
        <v>341</v>
      </c>
      <c r="D27" t="s">
        <v>342</v>
      </c>
      <c r="E27" s="16" t="s">
        <v>374</v>
      </c>
      <c r="H27" t="s">
        <v>101</v>
      </c>
      <c r="J27" s="13" t="s">
        <v>428</v>
      </c>
      <c r="K27" s="4" t="s">
        <v>81</v>
      </c>
      <c r="P27" s="21">
        <v>7259239124</v>
      </c>
      <c r="S27" s="23" t="s">
        <v>341</v>
      </c>
      <c r="AC27" s="25" t="s">
        <v>456</v>
      </c>
      <c r="AM27" s="17" t="s">
        <v>402</v>
      </c>
      <c r="CB27" s="19">
        <v>20186146285</v>
      </c>
      <c r="YG27" t="s">
        <v>268</v>
      </c>
    </row>
    <row r="28" spans="1:657">
      <c r="A28" s="4">
        <v>27</v>
      </c>
      <c r="B28" s="10" t="s">
        <v>343</v>
      </c>
      <c r="C28" t="s">
        <v>344</v>
      </c>
      <c r="D28" t="s">
        <v>345</v>
      </c>
      <c r="E28" s="15" t="s">
        <v>375</v>
      </c>
      <c r="H28" t="s">
        <v>101</v>
      </c>
      <c r="J28" s="13" t="s">
        <v>429</v>
      </c>
      <c r="K28" s="4" t="s">
        <v>81</v>
      </c>
      <c r="P28" s="21">
        <v>1111111111</v>
      </c>
      <c r="S28" s="23" t="s">
        <v>344</v>
      </c>
      <c r="AC28" s="25" t="s">
        <v>445</v>
      </c>
      <c r="AM28" s="17" t="s">
        <v>403</v>
      </c>
      <c r="CB28" s="19">
        <v>20159308017</v>
      </c>
      <c r="YG28" t="s">
        <v>269</v>
      </c>
    </row>
    <row r="29" spans="1:657">
      <c r="A29" s="4">
        <v>28</v>
      </c>
      <c r="B29" s="11" t="s">
        <v>346</v>
      </c>
      <c r="C29" t="s">
        <v>347</v>
      </c>
      <c r="D29" t="s">
        <v>348</v>
      </c>
      <c r="E29" s="15" t="s">
        <v>376</v>
      </c>
      <c r="H29" t="s">
        <v>101</v>
      </c>
      <c r="J29" s="13" t="s">
        <v>430</v>
      </c>
      <c r="K29" s="4" t="s">
        <v>81</v>
      </c>
      <c r="P29" s="21">
        <v>9901433893</v>
      </c>
      <c r="S29" s="23" t="s">
        <v>440</v>
      </c>
      <c r="AC29" s="25" t="s">
        <v>463</v>
      </c>
      <c r="AM29" s="17" t="s">
        <v>404</v>
      </c>
      <c r="CB29" s="19">
        <v>20120490794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18" yWindow="314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2025-02-19T15:06:11Z</dcterms:created>
  <dcterms:modified xsi:type="dcterms:W3CDTF">2025-02-19T15:12:15Z</dcterms:modified>
  <cp:category>Excel</cp:category>
</cp:coreProperties>
</file>