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<sst xmlns="http://schemas.openxmlformats.org/spreadsheetml/2006/main" count="698" uniqueCount="492">
  <si>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</si>
  <si>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</si>
  <si>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</si>
  <si>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</si>
  <si>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</si>
  <si>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</si>
  <si>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</si>
  <si>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</si>
  <si>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</si>
  <si>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</si>
  <si>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</si>
  <si>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</si>
  <si>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</si>
  <si>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</si>
  <si>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</si>
  <si>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</si>
  <si>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</si>
  <si>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</si>
  <si>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</si>
  <si>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</si>
  <si>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</si>
  <si>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</si>
  <si>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</si>
  <si>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</si>
  <si>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</si>
  <si>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</si>
  <si>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</si>
  <si>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</si>
  <si>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</si>
  <si>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</si>
  <si>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</si>
  <si>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</si>
  <si>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</si>
  <si>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</si>
  <si>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</si>
  <si>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</si>
  <si>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</si>
  <si>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</si>
  <si>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</si>
  <si>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</si>
  <si>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</si>
  <si>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</si>
  <si>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</si>
  <si>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</si>
  <si>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</si>
  <si>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</si>
  <si>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</si>
  <si>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</si>
  <si>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</si>
  <si>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</si>
  <si>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</si>
  <si>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</si>
  <si>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</si>
  <si>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</si>
  <si>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</si>
  <si>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</si>
  <si>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</si>
  <si>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</si>
  <si>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</si>
  <si>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</si>
  <si>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</si>
  <si>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</si>
  <si>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</si>
  <si>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</si>
  <si>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</si>
  <si>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</si>
  <si>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</si>
  <si>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</si>
  <si>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</si>
  <si>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</si>
  <si>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</si>
  <si>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</si>
  <si>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</si>
  <si>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</si>
  <si>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</si>
  <si>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</si>
  <si>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</si>
  <si>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</si>
  <si>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</si>
  <si>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</si>
  <si>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</si>
  <si>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</si>
  <si>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</si>
  <si>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</si>
  <si>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</si>
  <si>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</si>
  <si>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</si>
  <si>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</si>
  <si>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</si>
  <si>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</si>
  <si>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</si>
  <si>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</si>
  <si>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</si>
  <si>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</si>
  <si>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</si>
  <si>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</si>
  <si>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</si>
  <si>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</si>
  <si>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</si>
  <si>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</si>
  <si>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</si>
  <si>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</si>
  <si>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</si>
  <si>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</si>
  <si>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</si>
  <si>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</si>
  <si>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</si>
  <si>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</si>
  <si>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</si>
  <si>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</si>
  <si>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</si>
  <si>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</si>
  <si>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</si>
  <si>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</si>
  <si>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</si>
  <si>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</si>
  <si>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</si>
  <si>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</si>
  <si>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</si>
  <si>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</si>
  <si>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</si>
  <si>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</si>
  <si>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</si>
  <si>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</si>
  <si>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</si>
  <si>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</si>
  <si>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</si>
  <si>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</si>
  <si>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</si>
  <si>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</si>
  <si>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</si>
  <si>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</si>
  <si>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</si>
  <si>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</si>
  <si>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</si>
  <si>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</si>
  <si>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</si>
  <si>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</si>
  <si>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</si>
  <si>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</si>
  <si>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</si>
  <si>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</si>
  <si>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</si>
  <si>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</si>
  <si>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</si>
  <si>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</si>
  <si>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</si>
  <si>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</si>
  <si>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</si>
  <si>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</si>
  <si>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</si>
  <si>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</si>
  <si>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</si>
  <si>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</si>
  <si>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</si>
  <si>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</si>
  <si>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</si>
  <si>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</si>
  <si>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</si>
  <si>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</si>
  <si>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</si>
  <si>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</si>
  <si>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</si>
  <si>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</si>
  <si>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</si>
  <si>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</si>
  <si>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</si>
  <si>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</si>
  <si>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</si>
  <si>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</si>
  <si>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</si>
  <si>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</si>
  <si>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</si>
  <si>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</si>
  <si>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</si>
  <si>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</si>
  <si>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</si>
  <si>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</si>
  <si>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</si>
  <si>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</si>
  <si>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</si>
  <si>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</si>
  <si>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</si>
  <si>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</si>
  <si>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</si>
  <si>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</si>
  <si>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</si>
  <si>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</si>
  <si>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</si>
  <si>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</si>
  <si>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</si>
  <si>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</si>
  <si>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</si>
  <si>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</si>
  <si>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</si>
  <si>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</si>
  <si>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</si>
  <si>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</si>
  <si>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</si>
  <si>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</si>
  <si>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</si>
  <si>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</si>
  <si>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</si>
  <si>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</si>
  <si>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</si>
  <si>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</si>
  <si>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</si>
  <si>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</si>
  <si>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</si>
  <si>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</si>
  <si>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</si>
  <si>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</si>
  <si>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</si>
  <si>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</si>
  <si>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</si>
  <si>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</si>
  <si>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</si>
  <si>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</si>
  <si>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</si>
  <si>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</si>
  <si>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</si>
  <si>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</si>
  <si>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</si>
  <si>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</si>
  <si>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</si>
  <si>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</si>
  <si>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</si>
  <si>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</si>
  <si>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</si>
  <si>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</si>
  <si>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</si>
  <si>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</si>
  <si>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</si>
  <si>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</si>
  <si>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</si>
  <si>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</si>
  <si>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</si>
  <si>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</si>
  <si>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</si>
  <si>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</si>
  <si>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</si>
  <si>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</si>
  <si>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</si>
  <si>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</si>
  <si>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</si>
  <si>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</si>
  <si>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</si>
  <si>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</si>
  <si>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</si>
  <si>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</si>
  <si>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</si>
  <si>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</si>
  <si>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</si>
  <si>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</si>
  <si>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</si>
  <si>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</si>
  <si>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</si>
  <si>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</si>
  <si>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</si>
  <si>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</si>
  <si>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</si>
  <si>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</si>
  <si>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</si>
  <si>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</si>
  <si>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</si>
  <si>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</si>
  <si>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</si>
  <si>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</si>
  <si>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</si>
  <si>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</si>
  <si>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</si>
  <si>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</si>
  <si>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</si>
  <si>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Arushi</t>
  </si>
  <si>
    <t>Sanjeev</t>
  </si>
  <si>
    <t>Bajantri</t>
  </si>
  <si>
    <t>Abdul</t>
  </si>
  <si>
    <t>Samadsaidusab</t>
  </si>
  <si>
    <t>Nadaf</t>
  </si>
  <si>
    <t>Adarsh</t>
  </si>
  <si>
    <t>shrikant</t>
  </si>
  <si>
    <t>dandavati</t>
  </si>
  <si>
    <t>Adarsha</t>
  </si>
  <si>
    <t>Anand</t>
  </si>
  <si>
    <t>Lonari</t>
  </si>
  <si>
    <t>Advith</t>
  </si>
  <si>
    <t>Manasing</t>
  </si>
  <si>
    <t>Lamani</t>
  </si>
  <si>
    <t>Aradhya</t>
  </si>
  <si>
    <t>Mouneshwar</t>
  </si>
  <si>
    <t>Kambar</t>
  </si>
  <si>
    <t>Archana</t>
  </si>
  <si>
    <t>Kodate</t>
  </si>
  <si>
    <t>Ayustejas</t>
  </si>
  <si>
    <t>Vishwanath</t>
  </si>
  <si>
    <t>Asode</t>
  </si>
  <si>
    <t>Bhagyashri</t>
  </si>
  <si>
    <t>Pundaleek</t>
  </si>
  <si>
    <t>Gadanavar</t>
  </si>
  <si>
    <t>Hamsini</t>
  </si>
  <si>
    <t>Jagadish</t>
  </si>
  <si>
    <t>Dalawai</t>
  </si>
  <si>
    <t>Hasti</t>
  </si>
  <si>
    <t>Keertikumar</t>
  </si>
  <si>
    <t>Patel</t>
  </si>
  <si>
    <t>Krutika</t>
  </si>
  <si>
    <t>Shankar</t>
  </si>
  <si>
    <t>Tolamatti</t>
  </si>
  <si>
    <t>MahammadZeeshan</t>
  </si>
  <si>
    <t>Mahamadgouse</t>
  </si>
  <si>
    <t>Muranal</t>
  </si>
  <si>
    <t>Narendra</t>
  </si>
  <si>
    <t>Dundayya</t>
  </si>
  <si>
    <t>Mathapati</t>
  </si>
  <si>
    <t>Nitya</t>
  </si>
  <si>
    <t>Gani</t>
  </si>
  <si>
    <t>Pranav</t>
  </si>
  <si>
    <t>Shivasimpi</t>
  </si>
  <si>
    <t>Pranam</t>
  </si>
  <si>
    <t>Krishnappa</t>
  </si>
  <si>
    <t>Manaravat</t>
  </si>
  <si>
    <t>Pranit</t>
  </si>
  <si>
    <t>Ramesh</t>
  </si>
  <si>
    <t>Badanur</t>
  </si>
  <si>
    <t>Raghavendar</t>
  </si>
  <si>
    <t>Bhovi</t>
  </si>
  <si>
    <t>Samant</t>
  </si>
  <si>
    <t>Govindappa</t>
  </si>
  <si>
    <t>Talawar</t>
  </si>
  <si>
    <t>Samarth</t>
  </si>
  <si>
    <t>Basavaraj</t>
  </si>
  <si>
    <t>Mullur</t>
  </si>
  <si>
    <t>Samruddhi</t>
  </si>
  <si>
    <t>Patil</t>
  </si>
  <si>
    <t>Sanvi</t>
  </si>
  <si>
    <t>Kallappa</t>
  </si>
  <si>
    <t>Madar</t>
  </si>
  <si>
    <t>Shreyas</t>
  </si>
  <si>
    <t>Aramani</t>
  </si>
  <si>
    <t>Mahantesh</t>
  </si>
  <si>
    <t>Juktimath</t>
  </si>
  <si>
    <t>Sneha</t>
  </si>
  <si>
    <t>Muttappa</t>
  </si>
  <si>
    <t>Harijan</t>
  </si>
  <si>
    <t>Vedant</t>
  </si>
  <si>
    <t>Shivanagouda</t>
  </si>
  <si>
    <t>Biradar</t>
  </si>
  <si>
    <t>Vilok</t>
  </si>
  <si>
    <t>Jadhav</t>
  </si>
  <si>
    <t>Kulali</t>
  </si>
  <si>
    <t xml:space="preserve">F </t>
  </si>
  <si>
    <t xml:space="preserve">M  </t>
  </si>
  <si>
    <t xml:space="preserve">Saidusab  </t>
  </si>
  <si>
    <t>Shrikant</t>
  </si>
  <si>
    <t>Santosh</t>
  </si>
  <si>
    <t xml:space="preserve">Vishwanath </t>
  </si>
  <si>
    <t xml:space="preserve">Dundayya </t>
  </si>
  <si>
    <t xml:space="preserve">Irappa  </t>
  </si>
  <si>
    <t>Laxman</t>
  </si>
  <si>
    <t xml:space="preserve">Govindappa </t>
  </si>
  <si>
    <t xml:space="preserve">Basavaraj  </t>
  </si>
  <si>
    <t xml:space="preserve">Kalappa </t>
  </si>
  <si>
    <t xml:space="preserve">Sudheer  </t>
  </si>
  <si>
    <t>Suresh</t>
  </si>
  <si>
    <t xml:space="preserve">Shridevi </t>
  </si>
  <si>
    <t>Bibijan</t>
  </si>
  <si>
    <t>Purnima</t>
  </si>
  <si>
    <t>veena</t>
  </si>
  <si>
    <t xml:space="preserve">Geeta </t>
  </si>
  <si>
    <t>Savita</t>
  </si>
  <si>
    <t xml:space="preserve">Radhika  </t>
  </si>
  <si>
    <t xml:space="preserve">Vidya </t>
  </si>
  <si>
    <t>Mayavva</t>
  </si>
  <si>
    <t xml:space="preserve">Pratibha  </t>
  </si>
  <si>
    <t>Varsha</t>
  </si>
  <si>
    <t xml:space="preserve">Megha </t>
  </si>
  <si>
    <t xml:space="preserve">Haleema </t>
  </si>
  <si>
    <t>Nandini</t>
  </si>
  <si>
    <t>Annapurna</t>
  </si>
  <si>
    <t>Danamma</t>
  </si>
  <si>
    <t xml:space="preserve">Rajani </t>
  </si>
  <si>
    <t>Shruti</t>
  </si>
  <si>
    <t>Deepa</t>
  </si>
  <si>
    <t xml:space="preserve">Gouri </t>
  </si>
  <si>
    <t>Jyothi</t>
  </si>
  <si>
    <t xml:space="preserve">Laxmibai </t>
  </si>
  <si>
    <t xml:space="preserve">Rekha  </t>
  </si>
  <si>
    <t xml:space="preserve">Bhagya  </t>
  </si>
  <si>
    <t xml:space="preserve">Priya </t>
  </si>
  <si>
    <t>Manjula</t>
  </si>
  <si>
    <t xml:space="preserve">Veena  </t>
  </si>
  <si>
    <t>062024-25</t>
  </si>
  <si>
    <t>01/2024-25</t>
  </si>
  <si>
    <t>37/2024-25</t>
  </si>
  <si>
    <t>04/2024-25</t>
  </si>
  <si>
    <t>48/2024-25</t>
  </si>
  <si>
    <t>40/2024-25</t>
  </si>
  <si>
    <t>03/2024-25</t>
  </si>
  <si>
    <t>43/2024-25</t>
  </si>
  <si>
    <t>51/2024-25</t>
  </si>
  <si>
    <t>09/2024-25</t>
  </si>
  <si>
    <t>10/2024-25</t>
  </si>
  <si>
    <t>30/2024-25</t>
  </si>
  <si>
    <t>13/2024-25</t>
  </si>
  <si>
    <t>52/2024-25</t>
  </si>
  <si>
    <t>11/2024-25</t>
  </si>
  <si>
    <t>22/2024-25</t>
  </si>
  <si>
    <t>23/2024-25</t>
  </si>
  <si>
    <t>35/2024-25</t>
  </si>
  <si>
    <t>24/2024-25</t>
  </si>
  <si>
    <t>42/2024-25</t>
  </si>
  <si>
    <t>33/2024-25</t>
  </si>
  <si>
    <t>20/2024-25</t>
  </si>
  <si>
    <t>15/2024-25</t>
  </si>
  <si>
    <t>31/2024-25</t>
  </si>
  <si>
    <t>29/2024-25</t>
  </si>
  <si>
    <t>16/2024-25</t>
  </si>
  <si>
    <t>27/2024-25</t>
  </si>
  <si>
    <t>28/2024-25</t>
  </si>
  <si>
    <t>256 621 306</t>
  </si>
  <si>
    <t>258 331 788</t>
  </si>
  <si>
    <t>254 481 857</t>
  </si>
  <si>
    <t>256 680 107</t>
  </si>
  <si>
    <t>250 132 518</t>
  </si>
  <si>
    <t>254 461 211</t>
  </si>
  <si>
    <t>256 913 286</t>
  </si>
  <si>
    <t>250 211 941</t>
  </si>
  <si>
    <t>250 115 219</t>
  </si>
  <si>
    <t>259 923 564</t>
  </si>
  <si>
    <t>258 354 345</t>
  </si>
  <si>
    <t>248 169 984</t>
  </si>
  <si>
    <t>256 062 955</t>
  </si>
  <si>
    <t>250 110 709</t>
  </si>
  <si>
    <t>256 850 095</t>
  </si>
  <si>
    <t>256 686 239</t>
  </si>
  <si>
    <t>256 074 475</t>
  </si>
  <si>
    <t>250 089 576</t>
  </si>
  <si>
    <t>256 900 899</t>
  </si>
  <si>
    <t>250 248 808</t>
  </si>
  <si>
    <t>250 074 255</t>
  </si>
  <si>
    <t>254 718 491</t>
  </si>
  <si>
    <t>256 066 649</t>
  </si>
  <si>
    <t>250 061 328</t>
  </si>
  <si>
    <t>250 052 081</t>
  </si>
  <si>
    <t>256 855 451</t>
  </si>
  <si>
    <t>256 693 596</t>
  </si>
  <si>
    <t xml:space="preserve">Chichakandi B K  </t>
  </si>
  <si>
    <t xml:space="preserve">Saisab Darga  </t>
  </si>
  <si>
    <t xml:space="preserve">Lonari Galli  </t>
  </si>
  <si>
    <t xml:space="preserve">Bajntri Galli  </t>
  </si>
  <si>
    <t xml:space="preserve">Ningapur  </t>
  </si>
  <si>
    <t xml:space="preserve">Yadawad  </t>
  </si>
  <si>
    <t xml:space="preserve">Ingalagi </t>
  </si>
  <si>
    <t xml:space="preserve">Valligoudar Pump  </t>
  </si>
  <si>
    <t xml:space="preserve">KPTCL Quarters  </t>
  </si>
  <si>
    <t xml:space="preserve">Kulali </t>
  </si>
  <si>
    <t xml:space="preserve">Zunzarakoppa Galli  </t>
  </si>
  <si>
    <t xml:space="preserve">Gandhi Nagar  </t>
  </si>
  <si>
    <t>Ranjanagi</t>
  </si>
  <si>
    <t xml:space="preserve">Jeeragal  </t>
  </si>
  <si>
    <t xml:space="preserve">Vijay Colony </t>
  </si>
  <si>
    <t xml:space="preserve">Ballur R C  </t>
  </si>
  <si>
    <t xml:space="preserve">Mallammanagar </t>
  </si>
  <si>
    <t>2018-03-27</t>
  </si>
  <si>
    <t>2018-10-07</t>
  </si>
  <si>
    <t>2017-11-23</t>
  </si>
  <si>
    <t>2018-03-01</t>
  </si>
  <si>
    <t>2018-05-20</t>
  </si>
  <si>
    <t>2018-08-01</t>
  </si>
  <si>
    <t>2018-04-23</t>
  </si>
  <si>
    <t>2018-10-04</t>
  </si>
  <si>
    <t>2018-05-30</t>
  </si>
  <si>
    <t>2017-12-19</t>
  </si>
  <si>
    <t>2018-07-14</t>
  </si>
  <si>
    <t>2018-03-03</t>
  </si>
  <si>
    <t>2018-02-17</t>
  </si>
  <si>
    <t>2017-03-07</t>
  </si>
  <si>
    <t>2018-02-21</t>
  </si>
  <si>
    <t>2017-09-27</t>
  </si>
  <si>
    <t>2018-05-26</t>
  </si>
  <si>
    <t>2017-06-23</t>
  </si>
  <si>
    <t>2018-04-20</t>
  </si>
  <si>
    <t>2018-02-16</t>
  </si>
  <si>
    <t>2018-07-19</t>
  </si>
  <si>
    <t>2018-09-18</t>
  </si>
  <si>
    <t>2017-04-26</t>
  </si>
  <si>
    <t>2018-08-07</t>
  </si>
  <si>
    <t>2018-02-27</t>
  </si>
  <si>
    <t>2018-10-11</t>
  </si>
  <si>
    <t>2018-05-02</t>
  </si>
  <si>
    <t>2017-09-13</t>
  </si>
  <si>
    <t>2024-02-26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</si>
</sst>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5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NumberFormat="1" applyFont="1" applyBorder="1" applyAlignment="1">
      <alignment horizontal="left"/>
    </xf>
    <xf numFmtId="0" fontId="0" fillId="0" borderId="1" xfId="0" applyNumberFormat="1" applyBorder="1"/>
    <xf numFmtId="49" fontId="0" fillId="0" borderId="0" xfId="0" applyNumberFormat="1"/>
    <xf numFmtId="0" fontId="0" fillId="5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5" borderId="2" xfId="0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9" workbookViewId="0">
      <pane xSplit="1" topLeftCell="B1" activePane="topRight" state="frozen"/>
      <selection pane="topRight" activeCell="K32" sqref="K3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6.28515625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273</v>
      </c>
      <c r="C2" s="5" t="s">
        <v>274</v>
      </c>
      <c r="D2" s="5" t="s">
        <v>275</v>
      </c>
      <c r="E2" s="17" t="s">
        <v>391</v>
      </c>
      <c r="H2" t="s">
        <v>101</v>
      </c>
      <c r="I2">
        <v>1</v>
      </c>
      <c r="J2" s="6" t="s">
        <v>463</v>
      </c>
      <c r="K2" s="7" t="s">
        <v>350</v>
      </c>
      <c r="O2" t="s">
        <v>83</v>
      </c>
      <c r="P2" s="10">
        <v>9632614303</v>
      </c>
      <c r="S2" s="9" t="s">
        <v>274</v>
      </c>
      <c r="U2" s="5" t="s">
        <v>275</v>
      </c>
      <c r="V2" s="10">
        <v>9632614303</v>
      </c>
      <c r="AC2" s="9" t="s">
        <v>364</v>
      </c>
      <c r="AD2" s="9" t="s">
        <v>274</v>
      </c>
      <c r="AE2" s="5" t="s">
        <v>275</v>
      </c>
      <c r="AM2" s="19" t="s">
        <v>419</v>
      </c>
      <c r="AT2" s="20" t="s">
        <v>446</v>
      </c>
      <c r="CB2" s="18">
        <v>22873031269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276</v>
      </c>
      <c r="C3" s="5" t="s">
        <v>277</v>
      </c>
      <c r="D3" s="5" t="s">
        <v>278</v>
      </c>
      <c r="E3" s="10" t="s">
        <v>392</v>
      </c>
      <c r="H3" t="s">
        <v>101</v>
      </c>
      <c r="I3">
        <v>2</v>
      </c>
      <c r="J3" s="6" t="s">
        <v>464</v>
      </c>
      <c r="K3" s="8" t="s">
        <v>351</v>
      </c>
      <c r="O3" t="s">
        <v>83</v>
      </c>
      <c r="P3" s="10">
        <v>6364116407</v>
      </c>
      <c r="S3" s="9" t="s">
        <v>352</v>
      </c>
      <c r="U3" s="5" t="s">
        <v>278</v>
      </c>
      <c r="V3" s="10">
        <v>6364116407</v>
      </c>
      <c r="AC3" s="9" t="s">
        <v>365</v>
      </c>
      <c r="AD3" s="9" t="s">
        <v>352</v>
      </c>
      <c r="AE3" s="5" t="s">
        <v>278</v>
      </c>
      <c r="AM3" s="19" t="s">
        <v>420</v>
      </c>
      <c r="AT3" s="20" t="s">
        <v>447</v>
      </c>
      <c r="CB3" s="18">
        <v>22906584290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279</v>
      </c>
      <c r="C4" s="5" t="s">
        <v>280</v>
      </c>
      <c r="D4" s="5" t="s">
        <v>281</v>
      </c>
      <c r="E4" s="10" t="s">
        <v>393</v>
      </c>
      <c r="H4" t="s">
        <v>101</v>
      </c>
      <c r="I4">
        <v>3</v>
      </c>
      <c r="J4" s="6" t="s">
        <v>465</v>
      </c>
      <c r="K4" s="8" t="s">
        <v>351</v>
      </c>
      <c r="O4" t="s">
        <v>83</v>
      </c>
      <c r="P4" s="10">
        <v>9449939824</v>
      </c>
      <c r="S4" s="9" t="s">
        <v>353</v>
      </c>
      <c r="U4" s="5" t="s">
        <v>281</v>
      </c>
      <c r="V4" s="10">
        <v>9449939824</v>
      </c>
      <c r="AC4" s="9" t="s">
        <v>366</v>
      </c>
      <c r="AD4" s="9" t="s">
        <v>353</v>
      </c>
      <c r="AE4" s="5" t="s">
        <v>281</v>
      </c>
      <c r="AM4" s="10" t="s">
        <v>421</v>
      </c>
      <c r="AT4" s="20"/>
      <c r="CB4" s="18">
        <v>22838648296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282</v>
      </c>
      <c r="C5" s="5" t="s">
        <v>283</v>
      </c>
      <c r="D5" s="5" t="s">
        <v>284</v>
      </c>
      <c r="E5" s="10" t="s">
        <v>394</v>
      </c>
      <c r="H5" t="s">
        <v>101</v>
      </c>
      <c r="I5">
        <v>4</v>
      </c>
      <c r="J5" s="6" t="s">
        <v>466</v>
      </c>
      <c r="K5" s="8" t="s">
        <v>351</v>
      </c>
      <c r="O5" t="s">
        <v>83</v>
      </c>
      <c r="P5" s="10">
        <v>7276053856</v>
      </c>
      <c r="S5" s="9" t="s">
        <v>283</v>
      </c>
      <c r="U5" s="5" t="s">
        <v>284</v>
      </c>
      <c r="V5" s="10">
        <v>7276053856</v>
      </c>
      <c r="AC5" s="9" t="s">
        <v>367</v>
      </c>
      <c r="AD5" s="9" t="s">
        <v>283</v>
      </c>
      <c r="AE5" s="5" t="s">
        <v>284</v>
      </c>
      <c r="AM5" s="10" t="s">
        <v>422</v>
      </c>
      <c r="AT5" s="20" t="s">
        <v>448</v>
      </c>
      <c r="CB5" s="18">
        <v>22960107109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285</v>
      </c>
      <c r="C6" s="5" t="s">
        <v>286</v>
      </c>
      <c r="D6" s="5" t="s">
        <v>287</v>
      </c>
      <c r="E6" s="10" t="s">
        <v>395</v>
      </c>
      <c r="H6" t="s">
        <v>101</v>
      </c>
      <c r="I6">
        <v>5</v>
      </c>
      <c r="J6" s="6" t="s">
        <v>467</v>
      </c>
      <c r="K6" s="8" t="s">
        <v>351</v>
      </c>
      <c r="O6" t="s">
        <v>83</v>
      </c>
      <c r="P6" s="10">
        <v>9880977363</v>
      </c>
      <c r="S6" s="9" t="s">
        <v>286</v>
      </c>
      <c r="U6" s="5" t="s">
        <v>287</v>
      </c>
      <c r="V6" s="10">
        <v>9880977363</v>
      </c>
      <c r="AC6" s="9" t="s">
        <v>368</v>
      </c>
      <c r="AD6" s="9" t="s">
        <v>286</v>
      </c>
      <c r="AE6" s="5" t="s">
        <v>287</v>
      </c>
      <c r="AM6" s="10" t="s">
        <v>423</v>
      </c>
      <c r="AT6" s="20"/>
      <c r="CB6" s="18">
        <v>22828254365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288</v>
      </c>
      <c r="C7" s="5" t="s">
        <v>289</v>
      </c>
      <c r="D7" s="5" t="s">
        <v>290</v>
      </c>
      <c r="E7" s="10" t="s">
        <v>396</v>
      </c>
      <c r="H7" t="s">
        <v>101</v>
      </c>
      <c r="I7">
        <v>6</v>
      </c>
      <c r="J7" s="6" t="s">
        <v>468</v>
      </c>
      <c r="K7" s="7" t="s">
        <v>350</v>
      </c>
      <c r="O7" t="s">
        <v>83</v>
      </c>
      <c r="P7" s="10">
        <v>9538353192</v>
      </c>
      <c r="S7" s="9" t="s">
        <v>289</v>
      </c>
      <c r="U7" s="5" t="s">
        <v>290</v>
      </c>
      <c r="V7" s="10">
        <v>9538353192</v>
      </c>
      <c r="AC7" s="9" t="s">
        <v>369</v>
      </c>
      <c r="AD7" s="9" t="s">
        <v>289</v>
      </c>
      <c r="AE7" s="5" t="s">
        <v>290</v>
      </c>
      <c r="AM7" s="10" t="s">
        <v>424</v>
      </c>
      <c r="AT7" s="20"/>
      <c r="CB7" s="18">
        <v>22924244667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291</v>
      </c>
      <c r="C8" s="5"/>
      <c r="D8" s="5" t="s">
        <v>292</v>
      </c>
      <c r="E8" s="10" t="s">
        <v>397</v>
      </c>
      <c r="H8" t="s">
        <v>101</v>
      </c>
      <c r="I8">
        <v>7</v>
      </c>
      <c r="J8" s="6" t="s">
        <v>469</v>
      </c>
      <c r="K8" s="7" t="s">
        <v>350</v>
      </c>
      <c r="O8" t="s">
        <v>83</v>
      </c>
      <c r="P8" s="11">
        <v>7337712365</v>
      </c>
      <c r="S8" s="9" t="s">
        <v>354</v>
      </c>
      <c r="U8" s="5" t="s">
        <v>292</v>
      </c>
      <c r="V8" s="11">
        <v>7337712365</v>
      </c>
      <c r="AC8" s="9" t="s">
        <v>370</v>
      </c>
      <c r="AD8" s="9" t="s">
        <v>354</v>
      </c>
      <c r="AE8" s="5" t="s">
        <v>292</v>
      </c>
      <c r="AM8" s="10" t="s">
        <v>425</v>
      </c>
      <c r="AT8" s="20" t="s">
        <v>449</v>
      </c>
      <c r="CB8" s="18">
        <v>22966298318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293</v>
      </c>
      <c r="C9" s="5" t="s">
        <v>294</v>
      </c>
      <c r="D9" s="5" t="s">
        <v>295</v>
      </c>
      <c r="E9" s="10" t="s">
        <v>398</v>
      </c>
      <c r="H9" t="s">
        <v>101</v>
      </c>
      <c r="I9">
        <v>8</v>
      </c>
      <c r="J9" s="6" t="s">
        <v>470</v>
      </c>
      <c r="K9" s="8" t="s">
        <v>351</v>
      </c>
      <c r="O9" t="s">
        <v>83</v>
      </c>
      <c r="P9" s="10">
        <v>7338664901</v>
      </c>
      <c r="S9" s="9" t="s">
        <v>355</v>
      </c>
      <c r="U9" s="5" t="s">
        <v>295</v>
      </c>
      <c r="V9" s="10">
        <v>7338664901</v>
      </c>
      <c r="AC9" s="9" t="s">
        <v>371</v>
      </c>
      <c r="AD9" s="9" t="s">
        <v>355</v>
      </c>
      <c r="AE9" s="5" t="s">
        <v>295</v>
      </c>
      <c r="AM9" s="10" t="s">
        <v>426</v>
      </c>
      <c r="AT9" s="20"/>
      <c r="CB9" s="18">
        <v>22983858275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296</v>
      </c>
      <c r="C10" s="5" t="s">
        <v>297</v>
      </c>
      <c r="D10" s="5" t="s">
        <v>298</v>
      </c>
      <c r="E10" s="10" t="s">
        <v>399</v>
      </c>
      <c r="H10" t="s">
        <v>101</v>
      </c>
      <c r="I10">
        <v>9</v>
      </c>
      <c r="J10" s="6" t="s">
        <v>471</v>
      </c>
      <c r="K10" s="7" t="s">
        <v>350</v>
      </c>
      <c r="O10" t="s">
        <v>83</v>
      </c>
      <c r="P10" s="11">
        <v>9632554805</v>
      </c>
      <c r="S10" s="9" t="s">
        <v>297</v>
      </c>
      <c r="U10" s="5" t="s">
        <v>298</v>
      </c>
      <c r="V10" s="11">
        <v>9632554805</v>
      </c>
      <c r="AC10" s="9" t="s">
        <v>372</v>
      </c>
      <c r="AD10" s="9" t="s">
        <v>297</v>
      </c>
      <c r="AE10" s="5" t="s">
        <v>298</v>
      </c>
      <c r="AM10" s="10" t="s">
        <v>427</v>
      </c>
      <c r="AT10" s="20"/>
      <c r="CB10" s="18">
        <v>22805782210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4" t="s">
        <v>299</v>
      </c>
      <c r="C11" s="5" t="s">
        <v>300</v>
      </c>
      <c r="D11" s="5" t="s">
        <v>301</v>
      </c>
      <c r="E11" s="10" t="s">
        <v>400</v>
      </c>
      <c r="H11" t="s">
        <v>101</v>
      </c>
      <c r="I11">
        <v>10</v>
      </c>
      <c r="J11" s="6" t="s">
        <v>472</v>
      </c>
      <c r="K11" s="7" t="s">
        <v>350</v>
      </c>
      <c r="O11" t="s">
        <v>83</v>
      </c>
      <c r="P11" s="10">
        <v>9008226227</v>
      </c>
      <c r="S11" s="9" t="s">
        <v>300</v>
      </c>
      <c r="U11" s="5" t="s">
        <v>301</v>
      </c>
      <c r="V11" s="10">
        <v>9008226227</v>
      </c>
      <c r="AC11" s="9" t="s">
        <v>373</v>
      </c>
      <c r="AD11" s="9" t="s">
        <v>300</v>
      </c>
      <c r="AE11" s="5" t="s">
        <v>301</v>
      </c>
      <c r="AM11" s="10" t="s">
        <v>428</v>
      </c>
      <c r="AT11" s="20" t="s">
        <v>450</v>
      </c>
      <c r="CB11" s="18">
        <v>22926240618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4" t="s">
        <v>302</v>
      </c>
      <c r="C12" s="5" t="s">
        <v>303</v>
      </c>
      <c r="D12" s="5" t="s">
        <v>304</v>
      </c>
      <c r="E12" s="10" t="s">
        <v>401</v>
      </c>
      <c r="H12" t="s">
        <v>101</v>
      </c>
      <c r="I12">
        <v>11</v>
      </c>
      <c r="J12" s="6" t="s">
        <v>473</v>
      </c>
      <c r="K12" s="7" t="s">
        <v>350</v>
      </c>
      <c r="O12" t="s">
        <v>83</v>
      </c>
      <c r="P12" s="10">
        <v>9535024720</v>
      </c>
      <c r="S12" s="9" t="s">
        <v>303</v>
      </c>
      <c r="U12" s="5" t="s">
        <v>304</v>
      </c>
      <c r="V12" s="10">
        <v>9535024720</v>
      </c>
      <c r="AC12" s="9" t="s">
        <v>374</v>
      </c>
      <c r="AD12" s="9" t="s">
        <v>303</v>
      </c>
      <c r="AE12" s="5" t="s">
        <v>304</v>
      </c>
      <c r="AM12" s="19" t="s">
        <v>429</v>
      </c>
      <c r="AT12" s="20" t="s">
        <v>451</v>
      </c>
      <c r="CB12" s="18">
        <v>22870808765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>
        <v>12</v>
      </c>
      <c r="B13" s="4" t="s">
        <v>305</v>
      </c>
      <c r="C13" s="5" t="s">
        <v>306</v>
      </c>
      <c r="D13" s="5" t="s">
        <v>307</v>
      </c>
      <c r="E13" s="10" t="s">
        <v>402</v>
      </c>
      <c r="H13" t="s">
        <v>101</v>
      </c>
      <c r="I13">
        <v>12</v>
      </c>
      <c r="J13" s="6" t="s">
        <v>474</v>
      </c>
      <c r="K13" s="7" t="s">
        <v>350</v>
      </c>
      <c r="O13" t="s">
        <v>83</v>
      </c>
      <c r="P13" s="10">
        <v>7259868726</v>
      </c>
      <c r="S13" s="9" t="s">
        <v>306</v>
      </c>
      <c r="U13" s="5" t="s">
        <v>307</v>
      </c>
      <c r="V13" s="10">
        <v>7259868726</v>
      </c>
      <c r="AC13" s="9" t="s">
        <v>375</v>
      </c>
      <c r="AD13" s="9" t="s">
        <v>306</v>
      </c>
      <c r="AE13" s="5" t="s">
        <v>307</v>
      </c>
      <c r="AM13" s="19" t="s">
        <v>430</v>
      </c>
      <c r="AT13" s="20" t="s">
        <v>452</v>
      </c>
      <c r="CB13" s="18">
        <v>22845676837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>
        <v>13</v>
      </c>
      <c r="B14" s="4" t="s">
        <v>308</v>
      </c>
      <c r="C14" s="5" t="s">
        <v>309</v>
      </c>
      <c r="D14" s="5" t="s">
        <v>310</v>
      </c>
      <c r="E14" s="10" t="s">
        <v>403</v>
      </c>
      <c r="H14" t="s">
        <v>101</v>
      </c>
      <c r="I14">
        <v>13</v>
      </c>
      <c r="J14" s="6" t="s">
        <v>475</v>
      </c>
      <c r="K14" s="8" t="s">
        <v>351</v>
      </c>
      <c r="O14" t="s">
        <v>83</v>
      </c>
      <c r="P14" s="12">
        <v>7676767272</v>
      </c>
      <c r="S14" s="9" t="s">
        <v>309</v>
      </c>
      <c r="U14" s="5" t="s">
        <v>310</v>
      </c>
      <c r="V14" s="12">
        <v>7676767272</v>
      </c>
      <c r="AC14" s="9" t="s">
        <v>376</v>
      </c>
      <c r="AD14" s="9" t="s">
        <v>309</v>
      </c>
      <c r="AE14" s="5" t="s">
        <v>310</v>
      </c>
      <c r="AM14" s="10" t="s">
        <v>431</v>
      </c>
      <c r="AT14" s="20" t="s">
        <v>453</v>
      </c>
      <c r="CB14" s="18">
        <v>22850889840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4" t="s">
        <v>311</v>
      </c>
      <c r="C15" s="5" t="s">
        <v>312</v>
      </c>
      <c r="D15" s="5" t="s">
        <v>313</v>
      </c>
      <c r="E15" s="10" t="s">
        <v>404</v>
      </c>
      <c r="H15" t="s">
        <v>101</v>
      </c>
      <c r="I15">
        <v>14</v>
      </c>
      <c r="J15" s="6" t="s">
        <v>476</v>
      </c>
      <c r="K15" s="8" t="s">
        <v>351</v>
      </c>
      <c r="O15" t="s">
        <v>83</v>
      </c>
      <c r="P15" s="10">
        <v>9972712895</v>
      </c>
      <c r="S15" s="9" t="s">
        <v>356</v>
      </c>
      <c r="U15" s="5" t="s">
        <v>313</v>
      </c>
      <c r="V15" s="10">
        <v>9972712895</v>
      </c>
      <c r="AC15" s="9" t="s">
        <v>377</v>
      </c>
      <c r="AD15" s="9" t="s">
        <v>356</v>
      </c>
      <c r="AE15" s="5" t="s">
        <v>313</v>
      </c>
      <c r="AM15" s="10" t="s">
        <v>432</v>
      </c>
      <c r="AT15" s="20"/>
      <c r="CB15" s="18">
        <v>22910786611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>
        <v>15</v>
      </c>
      <c r="B16" s="4" t="s">
        <v>314</v>
      </c>
      <c r="C16" s="5"/>
      <c r="D16" s="5" t="s">
        <v>315</v>
      </c>
      <c r="E16" s="10" t="s">
        <v>405</v>
      </c>
      <c r="H16" t="s">
        <v>101</v>
      </c>
      <c r="I16">
        <v>15</v>
      </c>
      <c r="J16" s="6" t="s">
        <v>477</v>
      </c>
      <c r="K16" s="7" t="s">
        <v>350</v>
      </c>
      <c r="O16" t="s">
        <v>83</v>
      </c>
      <c r="P16" s="11">
        <v>9901274707</v>
      </c>
      <c r="S16" s="9" t="s">
        <v>294</v>
      </c>
      <c r="U16" s="5" t="s">
        <v>315</v>
      </c>
      <c r="V16" s="11">
        <v>9901274707</v>
      </c>
      <c r="AC16" s="9" t="s">
        <v>378</v>
      </c>
      <c r="AD16" s="9" t="s">
        <v>294</v>
      </c>
      <c r="AE16" s="5" t="s">
        <v>315</v>
      </c>
      <c r="AM16" s="10" t="s">
        <v>433</v>
      </c>
      <c r="AT16" s="20" t="s">
        <v>454</v>
      </c>
      <c r="CB16" s="18">
        <v>22848205723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4" t="s">
        <v>316</v>
      </c>
      <c r="C17" s="5"/>
      <c r="D17" s="5" t="s">
        <v>317</v>
      </c>
      <c r="E17" s="10" t="s">
        <v>406</v>
      </c>
      <c r="H17" t="s">
        <v>101</v>
      </c>
      <c r="I17">
        <v>16</v>
      </c>
      <c r="J17" s="6" t="s">
        <v>478</v>
      </c>
      <c r="K17" s="8" t="s">
        <v>351</v>
      </c>
      <c r="O17" t="s">
        <v>83</v>
      </c>
      <c r="P17" s="10">
        <v>8088402241</v>
      </c>
      <c r="S17" s="9" t="s">
        <v>357</v>
      </c>
      <c r="U17" s="5" t="s">
        <v>317</v>
      </c>
      <c r="V17" s="10">
        <v>8088402241</v>
      </c>
      <c r="AC17" s="9" t="s">
        <v>379</v>
      </c>
      <c r="AD17" s="9" t="s">
        <v>357</v>
      </c>
      <c r="AE17" s="5" t="s">
        <v>317</v>
      </c>
      <c r="AM17" s="10" t="s">
        <v>434</v>
      </c>
      <c r="AT17" s="20" t="s">
        <v>455</v>
      </c>
      <c r="CB17" s="18">
        <v>22851404976</v>
      </c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>
        <v>17</v>
      </c>
      <c r="B18" s="4" t="s">
        <v>318</v>
      </c>
      <c r="C18" s="5" t="s">
        <v>319</v>
      </c>
      <c r="D18" s="5" t="s">
        <v>320</v>
      </c>
      <c r="E18" s="10" t="s">
        <v>407</v>
      </c>
      <c r="H18" t="s">
        <v>101</v>
      </c>
      <c r="I18">
        <v>17</v>
      </c>
      <c r="J18" s="6" t="s">
        <v>479</v>
      </c>
      <c r="K18" s="8" t="s">
        <v>351</v>
      </c>
      <c r="O18" t="s">
        <v>83</v>
      </c>
      <c r="P18" s="10">
        <v>1111111111</v>
      </c>
      <c r="S18" s="9" t="s">
        <v>319</v>
      </c>
      <c r="U18" s="5" t="s">
        <v>320</v>
      </c>
      <c r="V18" s="10">
        <v>1111111111</v>
      </c>
      <c r="AC18" s="9" t="s">
        <v>368</v>
      </c>
      <c r="AD18" s="9" t="s">
        <v>319</v>
      </c>
      <c r="AE18" s="5" t="s">
        <v>320</v>
      </c>
      <c r="AM18" s="10" t="s">
        <v>435</v>
      </c>
      <c r="AT18" s="20" t="s">
        <v>456</v>
      </c>
      <c r="CB18" s="18">
        <v>22855275699</v>
      </c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>
        <v>18</v>
      </c>
      <c r="B19" s="4" t="s">
        <v>321</v>
      </c>
      <c r="C19" s="5" t="s">
        <v>322</v>
      </c>
      <c r="D19" s="5" t="s">
        <v>323</v>
      </c>
      <c r="E19" s="10" t="s">
        <v>408</v>
      </c>
      <c r="H19" t="s">
        <v>101</v>
      </c>
      <c r="I19">
        <v>18</v>
      </c>
      <c r="J19" s="6" t="s">
        <v>480</v>
      </c>
      <c r="K19" s="8" t="s">
        <v>351</v>
      </c>
      <c r="O19" t="s">
        <v>83</v>
      </c>
      <c r="P19" s="11">
        <v>9972951806</v>
      </c>
      <c r="S19" s="9" t="s">
        <v>322</v>
      </c>
      <c r="U19" s="5" t="s">
        <v>323</v>
      </c>
      <c r="V19" s="11">
        <v>9972951806</v>
      </c>
      <c r="AC19" s="9" t="s">
        <v>380</v>
      </c>
      <c r="AD19" s="9" t="s">
        <v>322</v>
      </c>
      <c r="AE19" s="5" t="s">
        <v>323</v>
      </c>
      <c r="AM19" s="10" t="s">
        <v>436</v>
      </c>
      <c r="AT19" s="20"/>
      <c r="CB19" s="18">
        <v>22940270413</v>
      </c>
      <c r="XT19" t="s">
        <v>241</v>
      </c>
      <c r="YC19" t="s">
        <v>242</v>
      </c>
      <c r="YF19" t="s">
        <v>243</v>
      </c>
      <c r="YG19" t="s">
        <v>244</v>
      </c>
    </row>
    <row r="20" spans="1:657">
      <c r="A20">
        <v>19</v>
      </c>
      <c r="B20" s="4" t="s">
        <v>324</v>
      </c>
      <c r="C20" s="5"/>
      <c r="D20" s="5" t="s">
        <v>325</v>
      </c>
      <c r="E20" s="10" t="s">
        <v>409</v>
      </c>
      <c r="H20" t="s">
        <v>101</v>
      </c>
      <c r="I20">
        <v>19</v>
      </c>
      <c r="J20" s="6" t="s">
        <v>481</v>
      </c>
      <c r="K20" s="8" t="s">
        <v>351</v>
      </c>
      <c r="O20" t="s">
        <v>83</v>
      </c>
      <c r="P20" s="13">
        <v>8861152543</v>
      </c>
      <c r="S20" s="9" t="s">
        <v>358</v>
      </c>
      <c r="U20" s="5" t="s">
        <v>325</v>
      </c>
      <c r="V20" s="13">
        <v>8861152543</v>
      </c>
      <c r="AC20" s="9" t="s">
        <v>381</v>
      </c>
      <c r="AD20" s="9" t="s">
        <v>358</v>
      </c>
      <c r="AE20" s="5" t="s">
        <v>325</v>
      </c>
      <c r="AM20" s="10" t="s">
        <v>437</v>
      </c>
      <c r="AT20" s="20" t="s">
        <v>457</v>
      </c>
      <c r="CB20" s="18">
        <v>22874664825</v>
      </c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>
        <v>20</v>
      </c>
      <c r="B21" s="4" t="s">
        <v>326</v>
      </c>
      <c r="C21" s="5" t="s">
        <v>327</v>
      </c>
      <c r="D21" s="5" t="s">
        <v>328</v>
      </c>
      <c r="E21" s="10" t="s">
        <v>410</v>
      </c>
      <c r="H21" t="s">
        <v>101</v>
      </c>
      <c r="I21">
        <v>20</v>
      </c>
      <c r="J21" s="6" t="s">
        <v>482</v>
      </c>
      <c r="K21" s="8" t="s">
        <v>351</v>
      </c>
      <c r="O21" t="s">
        <v>83</v>
      </c>
      <c r="P21" s="13">
        <v>9731560405</v>
      </c>
      <c r="S21" s="9" t="s">
        <v>359</v>
      </c>
      <c r="U21" s="5" t="s">
        <v>328</v>
      </c>
      <c r="V21" s="13">
        <v>9731560405</v>
      </c>
      <c r="AC21" s="9" t="s">
        <v>382</v>
      </c>
      <c r="AD21" s="9" t="s">
        <v>359</v>
      </c>
      <c r="AE21" s="5" t="s">
        <v>328</v>
      </c>
      <c r="AM21" s="10" t="s">
        <v>438</v>
      </c>
      <c r="AT21" s="20"/>
      <c r="CB21" s="18">
        <v>22914183745</v>
      </c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>
        <v>21</v>
      </c>
      <c r="B22" s="4" t="s">
        <v>329</v>
      </c>
      <c r="C22" s="5" t="s">
        <v>330</v>
      </c>
      <c r="D22" s="5" t="s">
        <v>331</v>
      </c>
      <c r="E22" s="10" t="s">
        <v>411</v>
      </c>
      <c r="H22" t="s">
        <v>101</v>
      </c>
      <c r="I22">
        <v>21</v>
      </c>
      <c r="J22" s="6" t="s">
        <v>483</v>
      </c>
      <c r="K22" s="8" t="s">
        <v>351</v>
      </c>
      <c r="O22" t="s">
        <v>83</v>
      </c>
      <c r="P22" s="14">
        <v>8310932212</v>
      </c>
      <c r="S22" s="9" t="s">
        <v>360</v>
      </c>
      <c r="U22" s="5" t="s">
        <v>331</v>
      </c>
      <c r="V22" s="14">
        <v>8310932212</v>
      </c>
      <c r="AC22" s="9" t="s">
        <v>383</v>
      </c>
      <c r="AD22" s="9" t="s">
        <v>360</v>
      </c>
      <c r="AE22" s="5" t="s">
        <v>331</v>
      </c>
      <c r="AM22" s="10" t="s">
        <v>439</v>
      </c>
      <c r="AT22" s="20"/>
      <c r="CB22" s="18">
        <v>22875002221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4" t="s">
        <v>332</v>
      </c>
      <c r="C23" s="5"/>
      <c r="D23" s="5" t="s">
        <v>333</v>
      </c>
      <c r="E23" s="10" t="s">
        <v>412</v>
      </c>
      <c r="H23" t="s">
        <v>101</v>
      </c>
      <c r="I23">
        <v>22</v>
      </c>
      <c r="J23" s="6" t="s">
        <v>484</v>
      </c>
      <c r="K23" s="7" t="s">
        <v>350</v>
      </c>
      <c r="O23" t="s">
        <v>83</v>
      </c>
      <c r="P23" s="15">
        <v>9980791186</v>
      </c>
      <c r="S23" s="9" t="s">
        <v>357</v>
      </c>
      <c r="U23" s="5" t="s">
        <v>333</v>
      </c>
      <c r="V23" s="15">
        <v>9980791186</v>
      </c>
      <c r="AC23" s="9" t="s">
        <v>384</v>
      </c>
      <c r="AD23" s="9" t="s">
        <v>357</v>
      </c>
      <c r="AE23" s="5" t="s">
        <v>333</v>
      </c>
      <c r="AM23" s="10" t="s">
        <v>440</v>
      </c>
      <c r="AT23" s="20" t="s">
        <v>458</v>
      </c>
      <c r="CB23" s="18">
        <v>22809784646</v>
      </c>
      <c r="XT23" t="s">
        <v>256</v>
      </c>
      <c r="YC23" t="s">
        <v>257</v>
      </c>
      <c r="YG23" t="s">
        <v>258</v>
      </c>
    </row>
    <row r="24" spans="1:657">
      <c r="A24">
        <v>23</v>
      </c>
      <c r="B24" s="4" t="s">
        <v>334</v>
      </c>
      <c r="C24" s="5" t="s">
        <v>335</v>
      </c>
      <c r="D24" s="5" t="s">
        <v>336</v>
      </c>
      <c r="E24" s="10" t="s">
        <v>413</v>
      </c>
      <c r="H24" t="s">
        <v>101</v>
      </c>
      <c r="I24">
        <v>23</v>
      </c>
      <c r="J24" s="6" t="s">
        <v>485</v>
      </c>
      <c r="K24" s="8" t="s">
        <v>351</v>
      </c>
      <c r="O24" t="s">
        <v>83</v>
      </c>
      <c r="P24" s="16">
        <v>9741068315</v>
      </c>
      <c r="S24" s="9" t="s">
        <v>361</v>
      </c>
      <c r="U24" s="5" t="s">
        <v>336</v>
      </c>
      <c r="V24" s="16">
        <v>9741068315</v>
      </c>
      <c r="AC24" s="9" t="s">
        <v>385</v>
      </c>
      <c r="AD24" s="9" t="s">
        <v>361</v>
      </c>
      <c r="AE24" s="5" t="s">
        <v>336</v>
      </c>
      <c r="AM24" s="10" t="s">
        <v>441</v>
      </c>
      <c r="AT24" s="20" t="s">
        <v>459</v>
      </c>
      <c r="CB24" s="18">
        <v>22915661008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4" t="s">
        <v>337</v>
      </c>
      <c r="C25" s="5"/>
      <c r="D25" s="5" t="s">
        <v>338</v>
      </c>
      <c r="E25" s="10" t="s">
        <v>414</v>
      </c>
      <c r="H25" t="s">
        <v>101</v>
      </c>
      <c r="I25">
        <v>24</v>
      </c>
      <c r="J25" s="6" t="s">
        <v>486</v>
      </c>
      <c r="K25" s="8" t="s">
        <v>351</v>
      </c>
      <c r="O25" t="s">
        <v>83</v>
      </c>
      <c r="P25" s="11">
        <v>8618262878</v>
      </c>
      <c r="S25" s="9" t="s">
        <v>362</v>
      </c>
      <c r="U25" s="5" t="s">
        <v>338</v>
      </c>
      <c r="V25" s="11">
        <v>8618262878</v>
      </c>
      <c r="AC25" s="9" t="s">
        <v>386</v>
      </c>
      <c r="AD25" s="9" t="s">
        <v>362</v>
      </c>
      <c r="AE25" s="5" t="s">
        <v>338</v>
      </c>
      <c r="AM25" s="10" t="s">
        <v>442</v>
      </c>
      <c r="AT25" s="20" t="s">
        <v>349</v>
      </c>
      <c r="CB25" s="18">
        <v>22935671574</v>
      </c>
      <c r="XT25" t="s">
        <v>262</v>
      </c>
      <c r="YC25" t="s">
        <v>263</v>
      </c>
      <c r="YG25" t="s">
        <v>264</v>
      </c>
    </row>
    <row r="26" spans="1:657">
      <c r="A26">
        <v>25</v>
      </c>
      <c r="B26" s="4" t="s">
        <v>337</v>
      </c>
      <c r="C26" s="5" t="s">
        <v>339</v>
      </c>
      <c r="D26" s="5" t="s">
        <v>340</v>
      </c>
      <c r="E26" s="10" t="s">
        <v>415</v>
      </c>
      <c r="H26" t="s">
        <v>101</v>
      </c>
      <c r="I26">
        <v>25</v>
      </c>
      <c r="J26" s="6" t="s">
        <v>487</v>
      </c>
      <c r="K26" s="8" t="s">
        <v>351</v>
      </c>
      <c r="O26" t="s">
        <v>83</v>
      </c>
      <c r="P26" s="10">
        <v>9620279787</v>
      </c>
      <c r="S26" s="9" t="s">
        <v>339</v>
      </c>
      <c r="U26" s="5" t="s">
        <v>340</v>
      </c>
      <c r="V26" s="10">
        <v>9620279787</v>
      </c>
      <c r="AC26" s="9" t="s">
        <v>387</v>
      </c>
      <c r="AD26" s="9" t="s">
        <v>339</v>
      </c>
      <c r="AE26" s="5" t="s">
        <v>340</v>
      </c>
      <c r="AM26" s="10" t="s">
        <v>443</v>
      </c>
      <c r="AT26" s="20" t="s">
        <v>460</v>
      </c>
      <c r="CB26" s="18">
        <v>22894313520</v>
      </c>
      <c r="XT26" t="s">
        <v>265</v>
      </c>
      <c r="YC26" t="s">
        <v>266</v>
      </c>
      <c r="YG26" t="s">
        <v>267</v>
      </c>
    </row>
    <row r="27" spans="1:657">
      <c r="A27">
        <v>26</v>
      </c>
      <c r="B27" s="4" t="s">
        <v>341</v>
      </c>
      <c r="C27" s="5" t="s">
        <v>342</v>
      </c>
      <c r="D27" s="5" t="s">
        <v>343</v>
      </c>
      <c r="E27" s="10" t="s">
        <v>416</v>
      </c>
      <c r="H27" t="s">
        <v>101</v>
      </c>
      <c r="I27">
        <v>26</v>
      </c>
      <c r="J27" s="6" t="s">
        <v>488</v>
      </c>
      <c r="K27" s="7" t="s">
        <v>350</v>
      </c>
      <c r="O27" t="s">
        <v>83</v>
      </c>
      <c r="P27" s="10">
        <v>8867935606</v>
      </c>
      <c r="S27" s="9" t="s">
        <v>342</v>
      </c>
      <c r="U27" s="5" t="s">
        <v>343</v>
      </c>
      <c r="V27" s="10">
        <v>8867935606</v>
      </c>
      <c r="AC27" s="9" t="s">
        <v>388</v>
      </c>
      <c r="AD27" s="9" t="s">
        <v>342</v>
      </c>
      <c r="AE27" s="5" t="s">
        <v>343</v>
      </c>
      <c r="AM27" s="10" t="s">
        <v>444</v>
      </c>
      <c r="AT27" s="20" t="s">
        <v>461</v>
      </c>
      <c r="CB27" s="18">
        <v>22861671249</v>
      </c>
      <c r="YG27" t="s">
        <v>268</v>
      </c>
    </row>
    <row r="28" spans="1:657">
      <c r="A28">
        <v>27</v>
      </c>
      <c r="B28" s="4" t="s">
        <v>344</v>
      </c>
      <c r="C28" s="5" t="s">
        <v>345</v>
      </c>
      <c r="D28" s="5" t="s">
        <v>346</v>
      </c>
      <c r="E28" s="10" t="s">
        <v>417</v>
      </c>
      <c r="H28" t="s">
        <v>101</v>
      </c>
      <c r="I28">
        <v>27</v>
      </c>
      <c r="J28" s="6" t="s">
        <v>489</v>
      </c>
      <c r="K28" s="8" t="s">
        <v>351</v>
      </c>
      <c r="O28" t="s">
        <v>83</v>
      </c>
      <c r="P28" s="10">
        <v>6360853885</v>
      </c>
      <c r="S28" s="9" t="s">
        <v>345</v>
      </c>
      <c r="U28" s="5" t="s">
        <v>346</v>
      </c>
      <c r="V28" s="10">
        <v>6360853885</v>
      </c>
      <c r="AC28" s="9" t="s">
        <v>389</v>
      </c>
      <c r="AD28" s="9" t="s">
        <v>345</v>
      </c>
      <c r="AE28" s="5" t="s">
        <v>346</v>
      </c>
      <c r="AM28" s="10">
        <v>258440619</v>
      </c>
      <c r="AT28" s="20" t="s">
        <v>461</v>
      </c>
      <c r="CB28" s="18">
        <v>22969836269</v>
      </c>
      <c r="YG28" t="s">
        <v>269</v>
      </c>
    </row>
    <row r="29" spans="1:657">
      <c r="A29">
        <v>28</v>
      </c>
      <c r="B29" s="4" t="s">
        <v>347</v>
      </c>
      <c r="C29" s="5"/>
      <c r="D29" s="5" t="s">
        <v>348</v>
      </c>
      <c r="E29" s="10" t="s">
        <v>418</v>
      </c>
      <c r="H29" t="s">
        <v>101</v>
      </c>
      <c r="I29">
        <v>28</v>
      </c>
      <c r="J29" s="6" t="s">
        <v>490</v>
      </c>
      <c r="K29" s="8" t="s">
        <v>351</v>
      </c>
      <c r="O29" t="s">
        <v>83</v>
      </c>
      <c r="P29" s="10">
        <v>7892324608</v>
      </c>
      <c r="S29" s="9" t="s">
        <v>363</v>
      </c>
      <c r="U29" s="5" t="s">
        <v>348</v>
      </c>
      <c r="V29" s="10">
        <v>7892324608</v>
      </c>
      <c r="AC29" s="9" t="s">
        <v>390</v>
      </c>
      <c r="AD29" s="9" t="s">
        <v>363</v>
      </c>
      <c r="AE29" s="5" t="s">
        <v>348</v>
      </c>
      <c r="AM29" s="10" t="s">
        <v>445</v>
      </c>
      <c r="AT29" s="20" t="s">
        <v>462</v>
      </c>
      <c r="CB29" s="18">
        <v>22881783931</v>
      </c>
      <c r="YG29" t="s">
        <v>270</v>
      </c>
    </row>
    <row r="30" spans="1:657">
      <c r="A30">
        <v>29</v>
      </c>
      <c r="B30" s="4" t="s">
        <v>279</v>
      </c>
      <c r="C30" s="5"/>
      <c r="D30" s="5" t="s">
        <v>349</v>
      </c>
      <c r="E30" s="10"/>
      <c r="H30" t="s">
        <v>101</v>
      </c>
      <c r="I30">
        <v>29</v>
      </c>
      <c r="J30" s="21" t="s">
        <v>491</v>
      </c>
      <c r="K30" s="8" t="s">
        <v>351</v>
      </c>
      <c r="O30" t="s">
        <v>83</v>
      </c>
      <c r="P30" s="10">
        <v>9611875045</v>
      </c>
      <c r="S30" s="9"/>
      <c r="U30" s="5" t="s">
        <v>349</v>
      </c>
      <c r="V30" s="10">
        <v>9611875045</v>
      </c>
      <c r="AC30" s="9"/>
      <c r="AD30" s="9"/>
      <c r="AE30" s="5" t="s">
        <v>349</v>
      </c>
      <c r="AM30" s="10"/>
      <c r="AT30" s="20"/>
      <c r="CB30" s="10"/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  <protectedRange password="9217" sqref="B2:B30" name="p334e08c00118f17cb6ee99034385fa1d_1"/>
    <protectedRange password="9217" sqref="K2 K7:K8 K10:K13 K16 K23 K27" name="p334e08c00118f17cb6ee99034385fa1d_1_1"/>
    <protectedRange password="9217" sqref="S2:S30" name="p334e08c00118f17cb6ee99034385fa1d_1_1_1"/>
    <protectedRange password="9217" sqref="AD2:AD30" name="p334e08c00118f17cb6ee99034385fa1d_1_1_2"/>
    <protectedRange password="9217" sqref="AC2:AC30" name="p334e08c00118f17cb6ee99034385fa1d_1_1_3"/>
    <protectedRange password="9217" sqref="V2:V30" name="p334e08c00118f17cb6ee99034385fa1d_1_1_4"/>
    <protectedRange password="9217" sqref="P2:P30" name="p334e08c00118f17cb6ee99034385fa1d_1_1_5"/>
    <protectedRange password="9217" sqref="E2:E30" name="p334e08c00118f17cb6ee99034385fa1d_1_2"/>
    <protectedRange password="9217" sqref="CB2:CB30" name="p334e08c00118f17cb6ee99034385fa1d_1_3"/>
    <protectedRange password="9217" sqref="AM2:AM30" name="p334e08c00118f17cb6ee99034385fa1d_1_4"/>
  </protectedRanges>
  <dataValidations count="222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shrin</cp:lastModifiedBy>
  <dcterms:created xsi:type="dcterms:W3CDTF">2025-02-19T12:43:05Z</dcterms:created>
  <dcterms:modified xsi:type="dcterms:W3CDTF">2025-02-19T12:56:30Z</dcterms:modified>
  <cp:category>Excel</cp:category>
</cp:coreProperties>
</file>