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5C87C1B4-E59D-44F8-A476-7626B01193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<sst xmlns="http://schemas.openxmlformats.org/spreadsheetml/2006/main" count="708" uniqueCount="584">
  <si>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</si>
  <si>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</si>
  <si>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</si>
  <si>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</si>
  <si>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</si>
  <si>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</si>
  <si>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</si>
  <si>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</si>
  <si>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</si>
  <si>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</si>
  <si>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</si>
  <si>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</si>
  <si>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</si>
  <si>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</si>
  <si>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</si>
  <si>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</si>
  <si>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</si>
  <si>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</si>
  <si>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</si>
  <si>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</si>
  <si>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</si>
  <si>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</si>
  <si>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</si>
  <si>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</si>
  <si>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</si>
  <si>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</si>
  <si>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</si>
  <si>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</si>
  <si>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</si>
  <si>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</si>
  <si>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</si>
  <si>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</si>
  <si>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</si>
  <si>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</si>
  <si>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</si>
  <si>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</si>
  <si>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</si>
  <si>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</si>
  <si>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</si>
  <si>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</si>
  <si>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</si>
  <si>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</si>
  <si>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</si>
  <si>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</si>
  <si>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</si>
  <si>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</si>
  <si>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</si>
  <si>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</si>
  <si>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</si>
  <si>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</si>
  <si>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</si>
  <si>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</si>
  <si>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</si>
  <si>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</si>
  <si>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</si>
  <si>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</si>
  <si>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</si>
  <si>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</si>
  <si>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</si>
  <si>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</si>
  <si>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</si>
  <si>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</si>
  <si>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</si>
  <si>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</si>
  <si>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</si>
  <si>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</si>
  <si>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</si>
  <si>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</si>
  <si>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</si>
  <si>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</si>
  <si>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</si>
  <si>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</si>
  <si>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</si>
  <si>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</si>
  <si>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</si>
  <si>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</si>
  <si>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</si>
  <si>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</si>
  <si>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</si>
  <si>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</si>
  <si>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</si>
  <si>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</si>
  <si>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</si>
  <si>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</si>
  <si>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</si>
  <si>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</si>
  <si>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</si>
  <si>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</si>
  <si>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</si>
  <si>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</si>
  <si>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</si>
  <si>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</si>
  <si>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</si>
  <si>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</si>
  <si>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</si>
  <si>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</si>
  <si>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</si>
  <si>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</si>
  <si>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</si>
  <si>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</si>
  <si>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</si>
  <si>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</si>
  <si>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</si>
  <si>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</si>
  <si>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</si>
  <si>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</si>
  <si>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</si>
  <si>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</si>
  <si>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</si>
  <si>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</si>
  <si>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</si>
  <si>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</si>
  <si>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</si>
  <si>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</si>
  <si>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</si>
  <si>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</si>
  <si>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</si>
  <si>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</si>
  <si>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</si>
  <si>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</si>
  <si>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</si>
  <si>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</si>
  <si>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</si>
  <si>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</si>
  <si>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</si>
  <si>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</si>
  <si>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</si>
  <si>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</si>
  <si>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</si>
  <si>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</si>
  <si>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</si>
  <si>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</si>
  <si>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</si>
  <si>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</si>
  <si>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</si>
  <si>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</si>
  <si>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</si>
  <si>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</si>
  <si>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</si>
  <si>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</si>
  <si>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</si>
  <si>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</si>
  <si>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</si>
  <si>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</si>
  <si>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</si>
  <si>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</si>
  <si>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</si>
  <si>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</si>
  <si>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</si>
  <si>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</si>
  <si>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</si>
  <si>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</si>
  <si>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</si>
  <si>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</si>
  <si>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</si>
  <si>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</si>
  <si>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</si>
  <si>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</si>
  <si>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</si>
  <si>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</si>
  <si>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</si>
  <si>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</si>
  <si>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</si>
  <si>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</si>
  <si>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</si>
  <si>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</si>
  <si>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</si>
  <si>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</si>
  <si>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</si>
  <si>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</si>
  <si>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</si>
  <si>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</si>
  <si>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</si>
  <si>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</si>
  <si>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</si>
  <si>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</si>
  <si>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</si>
  <si>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</si>
  <si>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</si>
  <si>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</si>
  <si>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</si>
  <si>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</si>
  <si>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</si>
  <si>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</si>
  <si>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</si>
  <si>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</si>
  <si>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</si>
  <si>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</si>
  <si>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</si>
  <si>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</si>
  <si>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</si>
  <si>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</si>
  <si>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</si>
  <si>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</si>
  <si>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</si>
  <si>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</si>
  <si>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</si>
  <si>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</si>
  <si>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</si>
  <si>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</si>
  <si>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</si>
  <si>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</si>
  <si>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</si>
  <si>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</si>
  <si>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</si>
  <si>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</si>
  <si>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</si>
  <si>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</si>
  <si>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</si>
  <si>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</si>
  <si>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</si>
  <si>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</si>
  <si>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</si>
  <si>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</si>
  <si>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</si>
  <si>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</si>
  <si>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</si>
  <si>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</si>
  <si>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</si>
  <si>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</si>
  <si>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</si>
  <si>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</si>
  <si>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</si>
  <si>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</si>
  <si>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</si>
  <si>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</si>
  <si>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</si>
  <si>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</si>
  <si>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</si>
  <si>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</si>
  <si>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</si>
  <si>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</si>
  <si>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</si>
  <si>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</si>
  <si>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</si>
  <si>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</si>
  <si>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</si>
  <si>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</si>
  <si>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</si>
  <si>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</si>
  <si>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</si>
  <si>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</si>
  <si>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</si>
  <si>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</si>
  <si>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</si>
  <si>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</si>
  <si>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</si>
  <si>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</si>
  <si>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</si>
  <si>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</si>
  <si>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</si>
  <si>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</si>
  <si>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</si>
  <si>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</si>
  <si>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</si>
  <si>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</si>
  <si>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</si>
  <si>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</si>
  <si>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</si>
  <si>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</si>
  <si>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</si>
  <si>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</si>
  <si>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</si>
  <si>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</si>
  <si>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</si>
  <si>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</si>
  <si>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</si>
  <si>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</si>
  <si>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</si>
  <si>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</si>
  <si>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</si>
  <si>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</si>
  <si>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</si>
  <si>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</si>
  <si>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</si>
  <si>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</si>
  <si>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</si>
  <si>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</si>
  <si>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</si>
  <si>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</si>
  <si>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</si>
  <si>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</si>
  <si>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</si>
  <si>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</si>
  <si>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</si>
  <si>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</si>
  <si>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</si>
  <si>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</si>
  <si>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</si>
  <si>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</si>
  <si>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</si>
  <si>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</si>
  <si>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</si>
  <si>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</si>
  <si>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</si>
  <si>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</si>
  <si>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</si>
  <si>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</si>
  <si>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</si>
  <si>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</si>
  <si>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</si>
  <si>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</si>
  <si>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</si>
  <si>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</si>
  <si>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</si>
  <si>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</si>
  <si>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</si>
  <si>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</si>
  <si>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</si>
  <si>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</si>
  <si>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</si>
  <si>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</si>
  <si>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</si>
  <si>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</si>
  <si>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</si>
  <si>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</si>
  <si>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</si>
  <si>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</si>
  <si>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</si>
  <si>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</si>
  <si>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</si>
  <si>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</si>
  <si>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</si>
  <si>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</si>
  <si>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</si>
  <si>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</si>
  <si>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</si>
  <si>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</si>
  <si>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</si>
  <si>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</si>
  <si>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</si>
  <si>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</si>
  <si>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</si>
  <si>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</si>
  <si>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</si>
  <si>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</si>
  <si>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</si>
  <si>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</si>
  <si>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</si>
  <si>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</si>
  <si>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</si>
  <si>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</si>
  <si>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</si>
  <si>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</si>
  <si>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</si>
  <si>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</si>
  <si>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</si>
  <si>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</si>
  <si>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</si>
  <si>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</si>
  <si>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</si>
  <si>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</si>
  <si>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</si>
  <si>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</si>
  <si>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</si>
  <si>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</si>
  <si>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</si>
  <si>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</si>
  <si>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</si>
  <si>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</si>
  <si>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</si>
  <si>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</si>
  <si>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</si>
  <si>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</si>
  <si>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</si>
  <si>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</si>
  <si>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</si>
  <si>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</si>
  <si>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</si>
  <si>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</si>
  <si>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</si>
  <si>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</si>
  <si>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</si>
  <si>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</si>
  <si>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</si>
  <si>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</si>
  <si>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</si>
  <si>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</si>
  <si>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</si>
  <si>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</si>
  <si>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</si>
  <si>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</si>
  <si>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</si>
  <si>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</si>
  <si>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</si>
  <si>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</si>
  <si>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</si>
  <si>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</si>
  <si>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</si>
  <si>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</si>
  <si>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</si>
  <si>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</si>
  <si>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</si>
  <si>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</si>
  <si>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</si>
  <si>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</si>
  <si>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</si>
  <si>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</si>
  <si>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</si>
  <si>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</si>
  <si>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</si>
  <si>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</si>
  <si>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</si>
  <si>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</si>
  <si>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</si>
  <si>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</si>
  <si>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</si>
  <si>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</si>
  <si>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</si>
  <si>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</si>
  <si>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</si>
  <si>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</si>
  <si>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</si>
  <si>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</si>
  <si>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</si>
  <si>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</si>
  <si>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</si>
  <si>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</si>
  <si>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</si>
  <si>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>Mppagol</t>
  </si>
  <si>
    <t>SURESH</t>
  </si>
  <si>
    <t>SANTOSH</t>
  </si>
  <si>
    <t>HASANASAB</t>
  </si>
  <si>
    <t>MALLAPPA</t>
  </si>
  <si>
    <t>BALAPPA</t>
  </si>
  <si>
    <t>KUBER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</si>
  <si>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</si>
  <si>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</si>
  <si>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</si>
  <si>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</si>
  <si>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</si>
  <si>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</si>
  <si>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</si>
  <si>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</si>
  <si>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</si>
  <si>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</si>
  <si>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</si>
  <si>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</si>
  <si>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</si>
  <si>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</si>
  <si>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</si>
  <si>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</si>
  <si>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</si>
  <si>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</si>
  <si>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</si>
  <si>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</si>
  <si>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</si>
  <si>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</si>
  <si>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</si>
  <si>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</si>
  <si>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</si>
  <si>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</si>
  <si>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</si>
  <si>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</si>
  <si>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</si>
  <si>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</si>
  <si>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</si>
  <si>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</si>
  <si>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</si>
  <si>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</si>
  <si>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>Rekha</t>
  </si>
  <si>
    <t>GANGABAI</t>
  </si>
  <si>
    <t>KANYAKUMARI 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</si>
  <si>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</si>
  <si>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</si>
  <si>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</si>
  <si>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</si>
  <si>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</si>
  <si>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</si>
  <si>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</si>
  <si>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Shantavva </t>
  </si>
  <si>
    <t>SHAMMAPARVIN</t>
  </si>
  <si>
    <t>RUKHSANA 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</si>
  <si>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</si>
  <si>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</si>
  <si>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</si>
  <si>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</si>
  <si>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</si>
  <si>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</si>
  <si>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</si>
  <si>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</si>
  <si>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</si>
  <si>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</si>
  <si>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</si>
  <si>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</si>
  <si>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</si>
  <si>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</si>
  <si>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</si>
  <si>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</si>
  <si>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</si>
  <si>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</si>
  <si>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</si>
  <si>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</si>
  <si>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</si>
  <si>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</si>
  <si>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</si>
  <si>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</si>
  <si>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</si>
  <si>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</si>
  <si>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</si>
  <si>
    <t>2012-08-01</t>
  </si>
  <si>
    <t>2011-04-29</t>
  </si>
  <si>
    <t>2011-05-11</t>
  </si>
  <si>
    <t>2011-04-14</t>
  </si>
  <si>
    <t>2011-02-24</t>
  </si>
  <si>
    <t>2010-11-13</t>
  </si>
  <si>
    <t>2011-04-27</t>
  </si>
  <si>
    <t>2011-07-30</t>
  </si>
  <si>
    <t>2011-04-07</t>
  </si>
  <si>
    <t>2011-02-16</t>
  </si>
  <si>
    <t>2011-12-30</t>
  </si>
  <si>
    <t>2011-05-20</t>
  </si>
  <si>
    <t>2010-05-21</t>
  </si>
  <si>
    <t>2011-10-26</t>
  </si>
  <si>
    <t>2011-01-11</t>
  </si>
  <si>
    <t>2010-12-19</t>
  </si>
  <si>
    <t>2010-07-27</t>
  </si>
  <si>
    <t>2011-02-25</t>
  </si>
  <si>
    <t>2011-09-14</t>
  </si>
  <si>
    <t>2011-03-08</t>
  </si>
  <si>
    <t>2012-08-28</t>
  </si>
  <si>
    <t>2011-08-06</t>
  </si>
  <si>
    <t>2010-07-08</t>
  </si>
  <si>
    <t>2011-03-26</t>
  </si>
  <si>
    <t>2011-10-05</t>
  </si>
  <si>
    <t>2011-07-28</t>
  </si>
  <si>
    <t>2010-12-04</t>
  </si>
  <si>
    <t>2011-06-12</t>
  </si>
  <si>
    <t>2011-07-26</t>
  </si>
  <si>
    <t>2011-12-24</t>
  </si>
  <si>
    <t>2011-05-17</t>
  </si>
  <si>
    <t>2011-12-17</t>
  </si>
  <si>
    <t>2011-04-18</t>
  </si>
  <si>
    <t>2011-11-03</t>
  </si>
  <si>
    <t>2010-01-09</t>
  </si>
  <si>
    <t>2010-03-27</t>
  </si>
  <si>
    <t>2010-06-29</t>
  </si>
  <si>
    <t>2011-02-07</t>
  </si>
  <si>
    <t>2011-11-09</t>
  </si>
  <si>
    <t>2011-08-29</t>
  </si>
  <si>
    <t>2011-08-13</t>
  </si>
  <si>
    <t>2010-02-04</t>
  </si>
  <si>
    <t>119 451 755</t>
  </si>
  <si>
    <t>119 456 402</t>
  </si>
  <si>
    <t>119 480 948</t>
  </si>
  <si>
    <t>119 430 357</t>
  </si>
  <si>
    <t>119 449 832</t>
  </si>
  <si>
    <t>119 426 544</t>
  </si>
  <si>
    <t>119 453 678</t>
  </si>
  <si>
    <t>119 788 305</t>
  </si>
  <si>
    <t>119 422 246</t>
  </si>
  <si>
    <t>128 815 668</t>
  </si>
  <si>
    <t>119 506 688</t>
  </si>
  <si>
    <t>129 336 456</t>
  </si>
  <si>
    <t>119 501 108</t>
  </si>
  <si>
    <t>119 503 393</t>
  </si>
  <si>
    <t>119 424 204</t>
  </si>
  <si>
    <t>128 937 327</t>
  </si>
  <si>
    <t>119 434 036</t>
  </si>
  <si>
    <t>122 491 696</t>
  </si>
  <si>
    <t>247 970 166</t>
  </si>
  <si>
    <t>125 352 001</t>
  </si>
  <si>
    <t>119 450 721</t>
  </si>
  <si>
    <t>119 428 232</t>
  </si>
  <si>
    <t>119 442 428</t>
  </si>
  <si>
    <t>123 002 121</t>
  </si>
  <si>
    <t>126 757 468</t>
  </si>
  <si>
    <t>119 869 722</t>
  </si>
  <si>
    <t>119 481 308</t>
  </si>
  <si>
    <t>122 826 127</t>
  </si>
  <si>
    <t>123 797 923</t>
  </si>
  <si>
    <t>119 484 324</t>
  </si>
  <si>
    <t>260 707 595</t>
  </si>
  <si>
    <t>119 441 563</t>
  </si>
  <si>
    <t>123 505 872</t>
  </si>
  <si>
    <t>119 434 879</t>
  </si>
  <si>
    <t>119 448 875</t>
  </si>
  <si>
    <t>119 452 712</t>
  </si>
  <si>
    <t>130 071 777</t>
  </si>
  <si>
    <t>119 432 405</t>
  </si>
  <si>
    <t>119 505 237</t>
  </si>
  <si>
    <t>119 437 592</t>
  </si>
  <si>
    <t xml:space="preserve">MAHAMMAD </t>
  </si>
  <si>
    <t>Manjunath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</si>
</sst>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9" fontId="7" fillId="0" borderId="5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G1" activePane="topRight" state="frozen"/>
      <selection pane="topRight" activeCell="P22" sqref="P22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6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63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59" t="s">
        <v>500</v>
      </c>
      <c r="K2" s="19" t="s">
        <v>97</v>
      </c>
      <c r="P2" s="55">
        <v>9980140485</v>
      </c>
      <c r="S2" s="32" t="s">
        <v>420</v>
      </c>
      <c r="AC2" s="32" t="s">
        <v>454</v>
      </c>
      <c r="AM2" s="32" t="s">
        <v>542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59" t="s">
        <v>501</v>
      </c>
      <c r="K3" s="19" t="s">
        <v>81</v>
      </c>
      <c r="P3" s="55">
        <v>9880829642</v>
      </c>
      <c r="S3" s="33" t="s">
        <v>421</v>
      </c>
      <c r="AC3" s="33" t="s">
        <v>455</v>
      </c>
      <c r="AM3" s="33" t="s">
        <v>543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60" t="s">
        <v>502</v>
      </c>
      <c r="K4" s="19" t="s">
        <v>81</v>
      </c>
      <c r="P4" s="55">
        <v>9880658572</v>
      </c>
      <c r="S4" s="27" t="s">
        <v>583</v>
      </c>
      <c r="AC4" s="27" t="s">
        <v>456</v>
      </c>
      <c r="AM4" s="44">
        <v>119456402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60" t="s">
        <v>502</v>
      </c>
      <c r="K5" s="19" t="s">
        <v>81</v>
      </c>
      <c r="P5" s="55">
        <v>7795177849</v>
      </c>
      <c r="S5" s="34" t="s">
        <v>422</v>
      </c>
      <c r="AC5" s="32" t="s">
        <v>457</v>
      </c>
      <c r="AM5" s="32" t="s">
        <v>544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59" t="s">
        <v>503</v>
      </c>
      <c r="K6" s="19" t="s">
        <v>81</v>
      </c>
      <c r="P6" s="55">
        <v>9845564906</v>
      </c>
      <c r="S6" s="32" t="s">
        <v>423</v>
      </c>
      <c r="AC6" s="32" t="s">
        <v>458</v>
      </c>
      <c r="AM6" s="32" t="s">
        <v>545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59" t="s">
        <v>504</v>
      </c>
      <c r="K7" s="19" t="s">
        <v>97</v>
      </c>
      <c r="P7" s="55">
        <v>9916633568</v>
      </c>
      <c r="S7" s="32" t="s">
        <v>424</v>
      </c>
      <c r="AC7" s="32" t="s">
        <v>459</v>
      </c>
      <c r="AM7" s="32" t="s">
        <v>546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60" t="s">
        <v>505</v>
      </c>
      <c r="K8" s="19" t="s">
        <v>97</v>
      </c>
      <c r="P8" s="50">
        <v>1111111111</v>
      </c>
      <c r="S8" s="27" t="s">
        <v>372</v>
      </c>
      <c r="AC8" s="27" t="s">
        <v>460</v>
      </c>
      <c r="AM8" s="27">
        <v>128927789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59" t="s">
        <v>506</v>
      </c>
      <c r="K9" s="19" t="s">
        <v>81</v>
      </c>
      <c r="P9" s="55">
        <v>9480215347</v>
      </c>
      <c r="S9" s="35" t="s">
        <v>425</v>
      </c>
      <c r="AC9" s="49" t="s">
        <v>461</v>
      </c>
      <c r="AM9" s="32" t="s">
        <v>547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59" t="s">
        <v>507</v>
      </c>
      <c r="K10" s="19" t="s">
        <v>81</v>
      </c>
      <c r="P10" s="55">
        <v>8971064227</v>
      </c>
      <c r="S10" s="36"/>
      <c r="AC10" s="49" t="s">
        <v>462</v>
      </c>
      <c r="AM10" s="32" t="s">
        <v>548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61" t="s">
        <v>508</v>
      </c>
      <c r="K11" s="19" t="s">
        <v>81</v>
      </c>
      <c r="P11" s="56">
        <v>9663475998</v>
      </c>
      <c r="S11" s="37" t="s">
        <v>370</v>
      </c>
      <c r="AC11" s="50" t="s">
        <v>463</v>
      </c>
      <c r="AM11" s="32" t="s">
        <v>549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59" t="s">
        <v>509</v>
      </c>
      <c r="K12" s="19" t="s">
        <v>81</v>
      </c>
      <c r="P12" s="55">
        <v>9148018968</v>
      </c>
      <c r="S12" s="33" t="s">
        <v>426</v>
      </c>
      <c r="AC12" s="33" t="s">
        <v>464</v>
      </c>
      <c r="AM12" s="32" t="s">
        <v>550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62" t="s">
        <v>510</v>
      </c>
      <c r="K13" s="19" t="s">
        <v>81</v>
      </c>
      <c r="P13" s="56">
        <v>8880020025</v>
      </c>
      <c r="S13" s="38" t="s">
        <v>427</v>
      </c>
      <c r="AC13" s="38" t="s">
        <v>465</v>
      </c>
      <c r="AM13" s="32" t="s">
        <v>551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59" t="s">
        <v>511</v>
      </c>
      <c r="K14" s="19" t="s">
        <v>81</v>
      </c>
      <c r="P14" s="55">
        <v>9741611045</v>
      </c>
      <c r="S14" s="33" t="s">
        <v>428</v>
      </c>
      <c r="AC14" s="33" t="s">
        <v>466</v>
      </c>
      <c r="AM14" s="32" t="s">
        <v>552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59" t="s">
        <v>511</v>
      </c>
      <c r="K15" s="19" t="s">
        <v>81</v>
      </c>
      <c r="P15" s="55">
        <v>6360317668</v>
      </c>
      <c r="S15" s="33" t="s">
        <v>429</v>
      </c>
      <c r="AC15" s="33" t="s">
        <v>467</v>
      </c>
      <c r="AM15" s="32" t="s">
        <v>553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60" t="s">
        <v>512</v>
      </c>
      <c r="K16" s="19" t="s">
        <v>81</v>
      </c>
      <c r="P16" s="27">
        <v>7259388533</v>
      </c>
      <c r="S16" s="27" t="s">
        <v>430</v>
      </c>
      <c r="AC16" s="27" t="s">
        <v>468</v>
      </c>
      <c r="AM16" s="32">
        <v>123359777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61" t="s">
        <v>513</v>
      </c>
      <c r="K17" s="19" t="s">
        <v>81</v>
      </c>
      <c r="P17" s="57">
        <v>1111111111</v>
      </c>
      <c r="S17" s="39" t="s">
        <v>431</v>
      </c>
      <c r="AC17" s="51" t="s">
        <v>469</v>
      </c>
      <c r="AM17" s="32" t="s">
        <v>554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59" t="s">
        <v>514</v>
      </c>
      <c r="K18" s="19" t="s">
        <v>81</v>
      </c>
      <c r="P18" s="27">
        <v>9611746695</v>
      </c>
      <c r="S18" s="33" t="s">
        <v>432</v>
      </c>
      <c r="AC18" s="52" t="s">
        <v>470</v>
      </c>
      <c r="AM18" s="32" t="s">
        <v>555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59" t="s">
        <v>515</v>
      </c>
      <c r="K19" s="19" t="s">
        <v>81</v>
      </c>
      <c r="P19" s="27">
        <v>8123311889</v>
      </c>
      <c r="S19" s="40" t="s">
        <v>433</v>
      </c>
      <c r="AC19" s="40" t="s">
        <v>471</v>
      </c>
      <c r="AM19" s="32" t="s">
        <v>556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59" t="s">
        <v>516</v>
      </c>
      <c r="K20" s="19" t="s">
        <v>81</v>
      </c>
      <c r="P20" s="27">
        <v>8861660233</v>
      </c>
      <c r="S20" s="34" t="s">
        <v>582</v>
      </c>
      <c r="AC20" s="34" t="s">
        <v>472</v>
      </c>
      <c r="AM20" s="32" t="s">
        <v>557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59" t="s">
        <v>517</v>
      </c>
      <c r="K21" s="19" t="s">
        <v>81</v>
      </c>
      <c r="P21" s="27">
        <v>9008320442</v>
      </c>
      <c r="S21" s="33" t="s">
        <v>434</v>
      </c>
      <c r="AC21" s="33" t="s">
        <v>473</v>
      </c>
      <c r="AM21" s="32" t="s">
        <v>558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59" t="s">
        <v>518</v>
      </c>
      <c r="K22" s="19" t="s">
        <v>81</v>
      </c>
      <c r="P22" s="27">
        <v>634116267</v>
      </c>
      <c r="S22" s="33" t="s">
        <v>358</v>
      </c>
      <c r="AC22" s="33" t="s">
        <v>474</v>
      </c>
      <c r="AM22" s="33" t="s">
        <v>559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60" t="s">
        <v>519</v>
      </c>
      <c r="K23" s="19" t="s">
        <v>81</v>
      </c>
      <c r="P23" s="27">
        <v>9739542001</v>
      </c>
      <c r="S23" s="29" t="s">
        <v>356</v>
      </c>
      <c r="AC23" s="27" t="s">
        <v>475</v>
      </c>
      <c r="AM23" s="27">
        <v>127597623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61" t="s">
        <v>520</v>
      </c>
      <c r="K24" s="19" t="s">
        <v>81</v>
      </c>
      <c r="P24" s="58">
        <v>8756565583</v>
      </c>
      <c r="S24" s="41" t="s">
        <v>435</v>
      </c>
      <c r="AC24" s="39" t="s">
        <v>476</v>
      </c>
      <c r="AM24" s="33" t="s">
        <v>560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59" t="s">
        <v>521</v>
      </c>
      <c r="K25" s="19" t="s">
        <v>81</v>
      </c>
      <c r="P25" s="27">
        <v>9480073651</v>
      </c>
      <c r="S25" s="42" t="s">
        <v>436</v>
      </c>
      <c r="AC25" s="53" t="s">
        <v>477</v>
      </c>
      <c r="AM25" s="32" t="s">
        <v>561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59" t="s">
        <v>522</v>
      </c>
      <c r="K26" s="19" t="s">
        <v>97</v>
      </c>
      <c r="P26" s="27">
        <v>9731432729</v>
      </c>
      <c r="S26" s="42" t="s">
        <v>437</v>
      </c>
      <c r="AC26" s="46" t="s">
        <v>478</v>
      </c>
      <c r="AM26" s="32" t="s">
        <v>562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59" t="s">
        <v>523</v>
      </c>
      <c r="K27" s="19" t="s">
        <v>81</v>
      </c>
      <c r="P27" s="27">
        <v>9945919817</v>
      </c>
      <c r="S27" s="43" t="s">
        <v>438</v>
      </c>
      <c r="AC27" s="40" t="s">
        <v>479</v>
      </c>
      <c r="AM27" s="32" t="s">
        <v>563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59" t="s">
        <v>524</v>
      </c>
      <c r="K28" s="19" t="s">
        <v>97</v>
      </c>
      <c r="P28" s="27">
        <v>9611426291</v>
      </c>
      <c r="S28" s="42" t="s">
        <v>439</v>
      </c>
      <c r="AC28" s="32" t="s">
        <v>480</v>
      </c>
      <c r="AM28" s="32" t="s">
        <v>564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59" t="s">
        <v>525</v>
      </c>
      <c r="K29" s="19" t="s">
        <v>81</v>
      </c>
      <c r="P29" s="27">
        <v>9591459858</v>
      </c>
      <c r="S29" s="43" t="s">
        <v>440</v>
      </c>
      <c r="AC29" s="33" t="s">
        <v>481</v>
      </c>
      <c r="AM29" s="33" t="s">
        <v>565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419</v>
      </c>
      <c r="E30" s="17" t="s">
        <v>401</v>
      </c>
      <c r="H30" t="s">
        <v>101</v>
      </c>
      <c r="J30" s="62" t="s">
        <v>526</v>
      </c>
      <c r="K30" s="19" t="s">
        <v>97</v>
      </c>
      <c r="P30" s="56">
        <v>9980272282</v>
      </c>
      <c r="S30" s="19" t="s">
        <v>441</v>
      </c>
      <c r="AC30" s="17" t="s">
        <v>482</v>
      </c>
      <c r="AM30" s="32" t="s">
        <v>566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61" t="s">
        <v>527</v>
      </c>
      <c r="K31" s="19" t="s">
        <v>81</v>
      </c>
      <c r="P31" s="55">
        <v>9901775871</v>
      </c>
      <c r="S31" s="41" t="s">
        <v>442</v>
      </c>
      <c r="AC31" s="50" t="s">
        <v>483</v>
      </c>
      <c r="AM31" s="32" t="s">
        <v>567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59" t="s">
        <v>528</v>
      </c>
      <c r="K32" s="19" t="s">
        <v>81</v>
      </c>
      <c r="P32" s="57">
        <v>1111111111</v>
      </c>
      <c r="S32" s="42" t="s">
        <v>443</v>
      </c>
      <c r="AC32" s="33" t="s">
        <v>484</v>
      </c>
      <c r="AM32" s="32" t="s">
        <v>568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59" t="s">
        <v>529</v>
      </c>
      <c r="K33" s="19" t="s">
        <v>81</v>
      </c>
      <c r="P33" s="57">
        <v>1111111111</v>
      </c>
      <c r="S33" s="42" t="s">
        <v>350</v>
      </c>
      <c r="AC33" s="32" t="s">
        <v>485</v>
      </c>
      <c r="AM33" s="32" t="s">
        <v>569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59" t="s">
        <v>530</v>
      </c>
      <c r="K34" s="19" t="s">
        <v>97</v>
      </c>
      <c r="P34" s="57">
        <v>1111111111</v>
      </c>
      <c r="S34" s="42" t="s">
        <v>444</v>
      </c>
      <c r="AC34" s="32" t="s">
        <v>486</v>
      </c>
      <c r="AM34" s="32" t="s">
        <v>570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59" t="s">
        <v>531</v>
      </c>
      <c r="K35" s="19" t="s">
        <v>97</v>
      </c>
      <c r="P35" s="27">
        <v>9611747145</v>
      </c>
      <c r="S35" s="33" t="s">
        <v>445</v>
      </c>
      <c r="AC35" s="33" t="s">
        <v>487</v>
      </c>
      <c r="AM35" s="32" t="s">
        <v>571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62" t="s">
        <v>508</v>
      </c>
      <c r="K36" s="19" t="s">
        <v>97</v>
      </c>
      <c r="P36" s="56">
        <v>6901553194</v>
      </c>
      <c r="S36" s="17" t="s">
        <v>446</v>
      </c>
      <c r="AC36" s="17" t="s">
        <v>488</v>
      </c>
      <c r="AM36" s="32" t="s">
        <v>572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59" t="s">
        <v>532</v>
      </c>
      <c r="K37" s="19" t="s">
        <v>97</v>
      </c>
      <c r="P37" s="27">
        <v>8884902995</v>
      </c>
      <c r="S37" s="32" t="s">
        <v>424</v>
      </c>
      <c r="AC37" s="32" t="s">
        <v>489</v>
      </c>
      <c r="AM37" s="32" t="s">
        <v>573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59" t="s">
        <v>533</v>
      </c>
      <c r="K38" s="19" t="s">
        <v>81</v>
      </c>
      <c r="P38" s="27">
        <v>9980919470</v>
      </c>
      <c r="S38" s="33" t="s">
        <v>447</v>
      </c>
      <c r="AC38" s="33" t="s">
        <v>490</v>
      </c>
      <c r="AM38" s="32" t="s">
        <v>574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60" t="s">
        <v>534</v>
      </c>
      <c r="K39" s="19" t="s">
        <v>81</v>
      </c>
      <c r="P39" s="27">
        <v>9880694665</v>
      </c>
      <c r="S39" s="44" t="s">
        <v>348</v>
      </c>
      <c r="AC39" s="44" t="s">
        <v>491</v>
      </c>
      <c r="AM39" s="32">
        <v>123512723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59" t="s">
        <v>535</v>
      </c>
      <c r="K40" s="19" t="s">
        <v>97</v>
      </c>
      <c r="P40" s="27">
        <v>9035775995</v>
      </c>
      <c r="S40" s="32" t="s">
        <v>445</v>
      </c>
      <c r="AC40" s="32" t="s">
        <v>492</v>
      </c>
      <c r="AM40" s="32" t="s">
        <v>575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59" t="s">
        <v>536</v>
      </c>
      <c r="K41" s="19" t="s">
        <v>97</v>
      </c>
      <c r="P41" s="27">
        <v>8792331598</v>
      </c>
      <c r="S41" s="32"/>
      <c r="AC41" s="53" t="s">
        <v>493</v>
      </c>
      <c r="AM41" s="32" t="s">
        <v>576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59" t="s">
        <v>537</v>
      </c>
      <c r="K42" s="19" t="s">
        <v>81</v>
      </c>
      <c r="P42" s="27">
        <v>9945203106</v>
      </c>
      <c r="S42" s="33" t="s">
        <v>448</v>
      </c>
      <c r="AC42" s="33" t="s">
        <v>494</v>
      </c>
      <c r="AM42" s="32" t="s">
        <v>577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59" t="s">
        <v>538</v>
      </c>
      <c r="K43" s="19" t="s">
        <v>81</v>
      </c>
      <c r="P43" s="28">
        <v>9845578887</v>
      </c>
      <c r="S43" s="45" t="s">
        <v>449</v>
      </c>
      <c r="AC43" s="54" t="s">
        <v>495</v>
      </c>
      <c r="AM43" s="32" t="s">
        <v>578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59" t="s">
        <v>539</v>
      </c>
      <c r="K44" s="19" t="s">
        <v>97</v>
      </c>
      <c r="P44" s="29">
        <v>9482741189</v>
      </c>
      <c r="S44" s="46" t="s">
        <v>450</v>
      </c>
      <c r="AC44" s="42" t="s">
        <v>496</v>
      </c>
      <c r="AM44" s="32" t="s">
        <v>579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60" t="s">
        <v>540</v>
      </c>
      <c r="K45" s="19" t="s">
        <v>81</v>
      </c>
      <c r="P45" s="57">
        <v>1111111111</v>
      </c>
      <c r="S45" s="47" t="s">
        <v>451</v>
      </c>
      <c r="AC45" s="29" t="s">
        <v>497</v>
      </c>
      <c r="AM45" s="32">
        <v>128921402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62" t="s">
        <v>541</v>
      </c>
      <c r="K46" s="19" t="s">
        <v>81</v>
      </c>
      <c r="P46" s="56">
        <v>9008745052</v>
      </c>
      <c r="S46" s="48" t="s">
        <v>452</v>
      </c>
      <c r="AC46" s="19" t="s">
        <v>498</v>
      </c>
      <c r="AM46" s="32" t="s">
        <v>580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59" t="s">
        <v>503</v>
      </c>
      <c r="K47" s="19" t="s">
        <v>81</v>
      </c>
      <c r="P47" s="29">
        <v>9480242678</v>
      </c>
      <c r="S47" s="46" t="s">
        <v>453</v>
      </c>
      <c r="AC47" s="43" t="s">
        <v>499</v>
      </c>
      <c r="AM47" s="32" t="s">
        <v>581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1" r:id="rId1" display="https://sts.karnataka.gov.in/SATS/sts.htm?standarddd=8" xr:uid="{535AF8B6-F6BF-4975-BD9E-384316C47F86}"/>
    <hyperlink ref="AM13" r:id="rId2" display="https://sts.karnataka.gov.in/SATS/sts.htm?standarddd=8" xr:uid="{B1FE039F-C7DA-41F7-928C-1B0C1F470E58}"/>
    <hyperlink ref="AM17" r:id="rId3" display="https://sts.karnataka.gov.in/SATS/sts.htm?standarddd=8" xr:uid="{205B5148-DD7B-4A18-8C55-28DB4BD26313}"/>
    <hyperlink ref="AM24" r:id="rId4" display="https://sts.karnataka.gov.in/SATS/sts.htm?standarddd=8" xr:uid="{1281E591-3B01-4D4D-85ED-8A5D54C5B5E7}"/>
    <hyperlink ref="AM30" r:id="rId5" display="https://sts.karnataka.gov.in/SATS/sts.htm?standarddd=8" xr:uid="{8B540617-7BED-41AF-912B-803B8A49D785}"/>
    <hyperlink ref="AM31" r:id="rId6" display="https://sts.karnataka.gov.in/SATS/sts.htm?standarddd=8" xr:uid="{E117DA4C-D260-495F-B272-FF7AB1B040F3}"/>
    <hyperlink ref="AM36" r:id="rId7" display="https://sts.karnataka.gov.in/SATS/sts.htm?standarddd=8" xr:uid="{D537D58B-3839-4B55-9957-6919BE1C1445}"/>
    <hyperlink ref="AM46" r:id="rId8" display="https://sts.karnataka.gov.in/SATS/sts.htm?standarddd=8" xr:uid="{4E4C8374-F0A7-40EB-9944-98E29B1C4DA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2025-02-20T03:55:01Z</dcterms:modified>
  <cp:category>Excel</cp:category>
</cp:coreProperties>
</file>