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81D0DBF7-9CB6-4022-8D17-9A32240970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<sst xmlns="http://schemas.openxmlformats.org/spreadsheetml/2006/main" count="623" uniqueCount="505">
  <si>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</si>
  <si>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</si>
  <si>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</si>
  <si>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</si>
  <si>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</si>
  <si>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</si>
  <si>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</si>
  <si>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</si>
  <si>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</si>
  <si>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</si>
  <si>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</si>
  <si>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</si>
  <si>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</si>
  <si>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</si>
  <si>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</si>
  <si>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</si>
  <si>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</si>
  <si>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</si>
  <si>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</si>
  <si>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</si>
  <si>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</si>
  <si>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</si>
  <si>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</si>
  <si>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</si>
  <si>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</si>
  <si>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</si>
  <si>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</si>
  <si>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</si>
  <si>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</si>
  <si>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</si>
  <si>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</si>
  <si>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</si>
  <si>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</si>
  <si>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</si>
  <si>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</si>
  <si>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</si>
  <si>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</si>
  <si>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</si>
  <si>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</si>
  <si>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</si>
  <si>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</si>
  <si>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</si>
  <si>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</si>
  <si>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</si>
  <si>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</si>
  <si>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</si>
  <si>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</si>
  <si>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</si>
  <si>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</si>
  <si>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</si>
  <si>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</si>
  <si>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</si>
  <si>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</si>
  <si>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</si>
  <si>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</si>
  <si>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</si>
  <si>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</si>
  <si>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</si>
  <si>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</si>
  <si>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</si>
  <si>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</si>
  <si>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</si>
  <si>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</si>
  <si>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</si>
  <si>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</si>
  <si>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</si>
  <si>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</si>
  <si>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</si>
  <si>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</si>
  <si>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</si>
  <si>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</si>
  <si>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</si>
  <si>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</si>
  <si>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</si>
  <si>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</si>
  <si>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</si>
  <si>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</si>
  <si>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</si>
  <si>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</si>
  <si>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</si>
  <si>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</si>
  <si>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</si>
  <si>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</si>
  <si>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</si>
  <si>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</si>
  <si>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</si>
  <si>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</si>
  <si>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</si>
  <si>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</si>
  <si>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</si>
  <si>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</si>
  <si>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</si>
  <si>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</si>
  <si>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</si>
  <si>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</si>
  <si>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</si>
  <si>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</si>
  <si>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</si>
  <si>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</si>
  <si>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</si>
  <si>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</si>
  <si>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</si>
  <si>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</si>
  <si>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</si>
  <si>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</si>
  <si>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</si>
  <si>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</si>
  <si>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</si>
  <si>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</si>
  <si>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</si>
  <si>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</si>
  <si>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</si>
  <si>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</si>
  <si>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</si>
  <si>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</si>
  <si>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</si>
  <si>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</si>
  <si>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</si>
  <si>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</si>
  <si>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</si>
  <si>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</si>
  <si>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</si>
  <si>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</si>
  <si>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</si>
  <si>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</si>
  <si>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</si>
  <si>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</si>
  <si>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</si>
  <si>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</si>
  <si>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</si>
  <si>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</si>
  <si>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</si>
  <si>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</si>
  <si>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</si>
  <si>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</si>
  <si>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</si>
  <si>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</si>
  <si>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</si>
  <si>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</si>
  <si>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</si>
  <si>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</si>
  <si>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</si>
  <si>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</si>
  <si>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</si>
  <si>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</si>
  <si>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</si>
  <si>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</si>
  <si>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</si>
  <si>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</si>
  <si>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</si>
  <si>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</si>
  <si>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</si>
  <si>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</si>
  <si>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</si>
  <si>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</si>
  <si>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</si>
  <si>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</si>
  <si>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</si>
  <si>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</si>
  <si>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</si>
  <si>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</si>
  <si>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</si>
  <si>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</si>
  <si>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</si>
  <si>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</si>
  <si>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</si>
  <si>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</si>
  <si>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</si>
  <si>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</si>
  <si>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</si>
  <si>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</si>
  <si>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</si>
  <si>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</si>
  <si>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</si>
  <si>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</si>
  <si>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</si>
  <si>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</si>
  <si>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</si>
  <si>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</si>
  <si>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</si>
  <si>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</si>
  <si>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</si>
  <si>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</si>
  <si>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</si>
  <si>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</si>
  <si>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</si>
  <si>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</si>
  <si>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</si>
  <si>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</si>
  <si>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</si>
  <si>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</si>
  <si>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</si>
  <si>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</si>
  <si>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</si>
  <si>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</si>
  <si>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</si>
  <si>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</si>
  <si>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</si>
  <si>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</si>
  <si>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</si>
  <si>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</si>
  <si>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</si>
  <si>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</si>
  <si>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</si>
  <si>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</si>
  <si>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</si>
  <si>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</si>
  <si>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</si>
  <si>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</si>
  <si>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</si>
  <si>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</si>
  <si>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</si>
  <si>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</si>
  <si>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</si>
  <si>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</si>
  <si>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</si>
  <si>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</si>
  <si>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</si>
  <si>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</si>
  <si>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</si>
  <si>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</si>
  <si>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</si>
  <si>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</si>
  <si>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</si>
  <si>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</si>
  <si>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</si>
  <si>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</si>
  <si>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</si>
  <si>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</si>
  <si>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</si>
  <si>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</si>
  <si>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</si>
  <si>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</si>
  <si>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</si>
  <si>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</si>
  <si>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</si>
  <si>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</si>
  <si>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</si>
  <si>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</si>
  <si>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</si>
  <si>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</si>
  <si>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</si>
  <si>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</si>
  <si>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</si>
  <si>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</si>
  <si>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</si>
  <si>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</si>
  <si>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</si>
  <si>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</si>
  <si>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</si>
  <si>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</si>
  <si>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</si>
  <si>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</si>
  <si>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</si>
  <si>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</si>
  <si>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</si>
  <si>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</si>
  <si>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</si>
  <si>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</si>
  <si>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</si>
  <si>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</si>
  <si>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</si>
  <si>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</si>
  <si>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</si>
  <si>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</si>
  <si>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</si>
  <si>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</si>
  <si>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</si>
  <si>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</si>
  <si>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</si>
  <si>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</si>
  <si>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</si>
  <si>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</si>
  <si>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</si>
  <si>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</si>
  <si>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</si>
  <si>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</si>
  <si>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</si>
  <si>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</si>
  <si>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</si>
  <si>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</si>
  <si>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</si>
  <si>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</si>
  <si>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</si>
  <si>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</si>
  <si>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</si>
  <si>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</si>
  <si>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</si>
  <si>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</si>
  <si>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</si>
  <si>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</si>
  <si>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</si>
  <si>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</si>
  <si>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</si>
  <si>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</si>
  <si>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</si>
  <si>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</si>
  <si>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</si>
  <si>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</si>
  <si>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</si>
  <si>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</si>
  <si>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</si>
  <si>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</si>
  <si>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</si>
  <si>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</si>
  <si>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</si>
  <si>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</si>
  <si>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</si>
  <si>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</si>
  <si>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</si>
  <si>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</si>
  <si>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</si>
  <si>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</si>
  <si>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</si>
  <si>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</si>
  <si>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</si>
  <si>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</si>
  <si>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</si>
  <si>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</si>
  <si>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</si>
  <si>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</si>
  <si>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</si>
  <si>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</si>
  <si>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</si>
  <si>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</si>
  <si>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</si>
  <si>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</si>
  <si>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</si>
  <si>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</si>
  <si>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</si>
  <si>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</si>
  <si>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</si>
  <si>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</si>
  <si>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</si>
  <si>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</si>
  <si>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</si>
  <si>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</si>
  <si>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</si>
  <si>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</si>
  <si>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</si>
  <si>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</si>
  <si>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</si>
  <si>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</si>
  <si>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</si>
  <si>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</si>
  <si>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</si>
  <si>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</si>
  <si>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</si>
  <si>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</si>
  <si>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</si>
  <si>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</si>
  <si>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</si>
  <si>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</si>
  <si>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</si>
  <si>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</si>
  <si>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</si>
  <si>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</si>
  <si>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</si>
  <si>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</si>
  <si>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</si>
  <si>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</si>
  <si>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</si>
  <si>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</si>
  <si>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</si>
  <si>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</si>
  <si>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</si>
  <si>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</si>
  <si>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</si>
  <si>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</si>
  <si>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</si>
  <si>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</si>
  <si>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</si>
  <si>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</si>
  <si>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</si>
  <si>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</si>
  <si>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</si>
  <si>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</si>
  <si>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</si>
  <si>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</si>
  <si>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</si>
  <si>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</si>
  <si>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</si>
  <si>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</si>
  <si>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</si>
  <si>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</si>
  <si>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</si>
  <si>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</si>
  <si>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</si>
  <si>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</si>
  <si>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</si>
  <si>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</si>
  <si>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</si>
  <si>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</si>
  <si>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</si>
  <si>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</si>
  <si>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</si>
  <si>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</si>
  <si>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</si>
  <si>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</si>
  <si>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</si>
  <si>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</si>
  <si>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</si>
  <si>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</si>
  <si>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</si>
  <si>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</si>
  <si>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</si>
  <si>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</si>
  <si>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</si>
  <si>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</si>
  <si>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</si>
  <si>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</si>
  <si>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</si>
  <si>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</si>
  <si>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</si>
  <si>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</si>
  <si>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</si>
  <si>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</si>
  <si>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</si>
  <si>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</si>
  <si>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 xml:space="preserve">F </t>
  </si>
  <si>
    <t xml:space="preserve">M  </t>
  </si>
  <si>
    <t>Mppagol</t>
  </si>
  <si>
    <t>SURESH</t>
  </si>
  <si>
    <t>SANTOSH</t>
  </si>
  <si>
    <t>Manjunath.D</t>
  </si>
  <si>
    <t>HASANASAB</t>
  </si>
  <si>
    <t>MALLAPPA</t>
  </si>
  <si>
    <t>BALAPPA</t>
  </si>
  <si>
    <t>KUBER</t>
  </si>
  <si>
    <t>SHIVANAND 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</si>
  <si>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</si>
  <si>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</si>
  <si>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</si>
  <si>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</si>
  <si>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</si>
  <si>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</si>
  <si>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</si>
  <si>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</si>
  <si>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MAHAMMAD SHARIF 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</si>
  <si>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</si>
  <si>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</si>
  <si>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</si>
  <si>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</si>
  <si>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</si>
  <si>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</si>
  <si>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</si>
  <si>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</si>
  <si>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</si>
  <si>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</si>
  <si>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</si>
  <si>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</si>
  <si>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</si>
  <si>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</si>
  <si>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</si>
  <si>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</si>
  <si>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</si>
  <si>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</si>
  <si>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</si>
  <si>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</si>
  <si>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</si>
  <si>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</si>
  <si>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</si>
  <si>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</si>
  <si>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</si>
  <si>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</si>
  <si>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Rekha</t>
  </si>
  <si>
    <t>GANGABAI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</si>
  <si>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</si>
  <si>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</si>
  <si>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</si>
  <si>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</si>
  <si>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</si>
  <si>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</si>
  <si>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</si>
  <si>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</si>
  <si>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Shantavva </t>
  </si>
  <si>
    <t>SHAMMAPARVIN</t>
  </si>
  <si>
    <t>RUKHSANA 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</si>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</sst>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5" fontId="7" fillId="0" borderId="5" xfId="3" applyNumberFormat="1" applyFont="1" applyBorder="1" applyAlignment="1">
      <alignment horizontal="center" vertical="center" wrapText="1"/>
    </xf>
    <xf numFmtId="165" fontId="7" fillId="0" borderId="5" xfId="3" applyNumberFormat="1" applyFont="1" applyBorder="1" applyAlignment="1">
      <alignment horizontal="center" vertical="center"/>
    </xf>
    <xf numFmtId="165" fontId="8" fillId="0" borderId="5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G1" activePane="topRight" state="frozen"/>
      <selection pane="topRight" activeCell="P45" sqref="P45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32">
        <v>41122</v>
      </c>
      <c r="K2" s="35" t="s">
        <v>419</v>
      </c>
      <c r="P2" s="59">
        <v>9980140485</v>
      </c>
      <c r="S2" s="36" t="s">
        <v>422</v>
      </c>
      <c r="AC2" s="36" t="s">
        <v>459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32">
        <v>40662</v>
      </c>
      <c r="K3" s="35" t="s">
        <v>420</v>
      </c>
      <c r="P3" s="59">
        <v>9880829642</v>
      </c>
      <c r="S3" s="37" t="s">
        <v>423</v>
      </c>
      <c r="AC3" s="37" t="s">
        <v>460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33">
        <v>40674</v>
      </c>
      <c r="K4" s="35" t="s">
        <v>420</v>
      </c>
      <c r="P4" s="59">
        <v>9880658572</v>
      </c>
      <c r="S4" s="27" t="s">
        <v>424</v>
      </c>
      <c r="AC4" s="27" t="s">
        <v>461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33">
        <v>40674</v>
      </c>
      <c r="K5" s="35" t="s">
        <v>420</v>
      </c>
      <c r="P5" s="59">
        <v>7795177849</v>
      </c>
      <c r="S5" s="38" t="s">
        <v>425</v>
      </c>
      <c r="AC5" s="36" t="s">
        <v>462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32">
        <v>40647</v>
      </c>
      <c r="K6" s="35" t="s">
        <v>420</v>
      </c>
      <c r="P6" s="59">
        <v>9845564906</v>
      </c>
      <c r="S6" s="36" t="s">
        <v>426</v>
      </c>
      <c r="AC6" s="36" t="s">
        <v>463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32">
        <v>40598</v>
      </c>
      <c r="K7" s="35" t="s">
        <v>419</v>
      </c>
      <c r="P7" s="59">
        <v>9916633568</v>
      </c>
      <c r="S7" s="36" t="s">
        <v>427</v>
      </c>
      <c r="AC7" s="36" t="s">
        <v>464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33">
        <v>40495</v>
      </c>
      <c r="K8" s="35" t="s">
        <v>419</v>
      </c>
      <c r="P8" s="54">
        <v>111111111</v>
      </c>
      <c r="S8" s="27" t="s">
        <v>372</v>
      </c>
      <c r="AC8" s="27" t="s">
        <v>465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32">
        <v>40660</v>
      </c>
      <c r="K9" s="35" t="s">
        <v>420</v>
      </c>
      <c r="P9" s="59">
        <v>9480215347</v>
      </c>
      <c r="S9" s="39" t="s">
        <v>428</v>
      </c>
      <c r="AC9" s="53" t="s">
        <v>466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32">
        <v>40754</v>
      </c>
      <c r="K10" s="35" t="s">
        <v>420</v>
      </c>
      <c r="P10" s="59">
        <v>8971064227</v>
      </c>
      <c r="S10" s="40" t="s">
        <v>429</v>
      </c>
      <c r="AC10" s="53" t="s">
        <v>467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34">
        <v>40640</v>
      </c>
      <c r="K11" s="35" t="s">
        <v>420</v>
      </c>
      <c r="P11" s="60">
        <v>9663475998</v>
      </c>
      <c r="S11" s="41" t="s">
        <v>370</v>
      </c>
      <c r="AC11" s="54" t="s">
        <v>468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32">
        <v>40590</v>
      </c>
      <c r="K12" s="35" t="s">
        <v>420</v>
      </c>
      <c r="P12" s="59">
        <v>9148018968</v>
      </c>
      <c r="S12" s="37" t="s">
        <v>430</v>
      </c>
      <c r="AC12" s="37" t="s">
        <v>469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26">
        <v>40907</v>
      </c>
      <c r="K13" s="35" t="s">
        <v>420</v>
      </c>
      <c r="P13" s="60">
        <v>8880020025</v>
      </c>
      <c r="S13" s="42" t="s">
        <v>431</v>
      </c>
      <c r="AC13" s="42" t="s">
        <v>470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32">
        <v>40683</v>
      </c>
      <c r="K14" s="35" t="s">
        <v>420</v>
      </c>
      <c r="P14" s="59">
        <v>9741611045</v>
      </c>
      <c r="S14" s="37" t="s">
        <v>432</v>
      </c>
      <c r="AC14" s="37" t="s">
        <v>471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32">
        <v>40683</v>
      </c>
      <c r="K15" s="35" t="s">
        <v>420</v>
      </c>
      <c r="P15" s="59">
        <v>6360317668</v>
      </c>
      <c r="S15" s="37" t="s">
        <v>433</v>
      </c>
      <c r="AC15" s="37" t="s">
        <v>472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33">
        <v>40319</v>
      </c>
      <c r="K16" s="35" t="s">
        <v>420</v>
      </c>
      <c r="P16" s="27">
        <v>7259388533</v>
      </c>
      <c r="S16" s="27" t="s">
        <v>434</v>
      </c>
      <c r="AC16" s="27" t="s">
        <v>473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34">
        <v>40842</v>
      </c>
      <c r="K17" s="35" t="s">
        <v>420</v>
      </c>
      <c r="P17" s="61">
        <v>1111111111</v>
      </c>
      <c r="S17" s="43" t="s">
        <v>435</v>
      </c>
      <c r="AC17" s="55" t="s">
        <v>474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32">
        <v>40554</v>
      </c>
      <c r="K18" s="35" t="s">
        <v>420</v>
      </c>
      <c r="P18" s="27">
        <v>9611746695</v>
      </c>
      <c r="S18" s="37" t="s">
        <v>436</v>
      </c>
      <c r="AC18" s="56" t="s">
        <v>475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32">
        <v>40531</v>
      </c>
      <c r="K19" s="35" t="s">
        <v>420</v>
      </c>
      <c r="P19" s="27">
        <v>8123311889</v>
      </c>
      <c r="S19" s="44" t="s">
        <v>437</v>
      </c>
      <c r="AC19" s="44" t="s">
        <v>476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32">
        <v>40386</v>
      </c>
      <c r="K20" s="35" t="s">
        <v>420</v>
      </c>
      <c r="P20" s="27">
        <v>8861660233</v>
      </c>
      <c r="S20" s="38" t="s">
        <v>438</v>
      </c>
      <c r="AC20" s="38" t="s">
        <v>477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32">
        <v>40599</v>
      </c>
      <c r="K21" s="35" t="s">
        <v>420</v>
      </c>
      <c r="P21" s="27">
        <v>9008320442</v>
      </c>
      <c r="S21" s="37" t="s">
        <v>439</v>
      </c>
      <c r="AC21" s="37" t="s">
        <v>478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32">
        <v>40800</v>
      </c>
      <c r="K22" s="35" t="s">
        <v>420</v>
      </c>
      <c r="P22" s="27">
        <v>634116267</v>
      </c>
      <c r="S22" s="37" t="s">
        <v>358</v>
      </c>
      <c r="AC22" s="37" t="s">
        <v>479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33">
        <v>40610</v>
      </c>
      <c r="K23" s="35" t="s">
        <v>420</v>
      </c>
      <c r="P23" s="27">
        <v>9739542001</v>
      </c>
      <c r="S23" s="29" t="s">
        <v>356</v>
      </c>
      <c r="AC23" s="27" t="s">
        <v>480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34">
        <v>41149</v>
      </c>
      <c r="K24" s="35" t="s">
        <v>420</v>
      </c>
      <c r="P24" s="62">
        <v>8756565583</v>
      </c>
      <c r="S24" s="45" t="s">
        <v>440</v>
      </c>
      <c r="AC24" s="43" t="s">
        <v>481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32">
        <v>40761</v>
      </c>
      <c r="K25" s="35" t="s">
        <v>420</v>
      </c>
      <c r="P25" s="27">
        <v>9480073651</v>
      </c>
      <c r="S25" s="46" t="s">
        <v>441</v>
      </c>
      <c r="AC25" s="57" t="s">
        <v>482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32">
        <v>40367</v>
      </c>
      <c r="K26" s="35" t="s">
        <v>419</v>
      </c>
      <c r="P26" s="27">
        <v>9731432729</v>
      </c>
      <c r="S26" s="46" t="s">
        <v>442</v>
      </c>
      <c r="AC26" s="50" t="s">
        <v>483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32">
        <v>40628</v>
      </c>
      <c r="K27" s="35" t="s">
        <v>420</v>
      </c>
      <c r="P27" s="27">
        <v>9945919817</v>
      </c>
      <c r="S27" s="47" t="s">
        <v>443</v>
      </c>
      <c r="AC27" s="44" t="s">
        <v>484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32">
        <v>40821</v>
      </c>
      <c r="K28" s="35" t="s">
        <v>419</v>
      </c>
      <c r="P28" s="27">
        <v>9611426291</v>
      </c>
      <c r="S28" s="46" t="s">
        <v>444</v>
      </c>
      <c r="AC28" s="36" t="s">
        <v>485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32">
        <v>40752</v>
      </c>
      <c r="K29" s="35" t="s">
        <v>420</v>
      </c>
      <c r="P29" s="27">
        <v>9591459858</v>
      </c>
      <c r="S29" s="47" t="s">
        <v>445</v>
      </c>
      <c r="AC29" s="37" t="s">
        <v>486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421</v>
      </c>
      <c r="E30" s="17" t="s">
        <v>401</v>
      </c>
      <c r="H30" t="s">
        <v>101</v>
      </c>
      <c r="J30" s="26">
        <v>40516</v>
      </c>
      <c r="K30" s="35" t="s">
        <v>419</v>
      </c>
      <c r="P30" s="60">
        <v>9980272282</v>
      </c>
      <c r="S30" s="19" t="s">
        <v>446</v>
      </c>
      <c r="AC30" s="17" t="s">
        <v>487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34">
        <v>40706</v>
      </c>
      <c r="K31" s="35" t="s">
        <v>420</v>
      </c>
      <c r="P31" s="59">
        <v>9901775871</v>
      </c>
      <c r="S31" s="45" t="s">
        <v>447</v>
      </c>
      <c r="AC31" s="54" t="s">
        <v>488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32">
        <v>40750</v>
      </c>
      <c r="K32" s="35" t="s">
        <v>420</v>
      </c>
      <c r="P32" s="61">
        <v>1111111111</v>
      </c>
      <c r="S32" s="46" t="s">
        <v>448</v>
      </c>
      <c r="AC32" s="37" t="s">
        <v>489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32">
        <v>40901</v>
      </c>
      <c r="K33" s="35" t="s">
        <v>420</v>
      </c>
      <c r="P33" s="61">
        <v>1111111111</v>
      </c>
      <c r="S33" s="46" t="s">
        <v>350</v>
      </c>
      <c r="AC33" s="36" t="s">
        <v>490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32">
        <v>40680</v>
      </c>
      <c r="K34" s="35" t="s">
        <v>419</v>
      </c>
      <c r="P34" s="61">
        <v>1111111111</v>
      </c>
      <c r="S34" s="46" t="s">
        <v>449</v>
      </c>
      <c r="AC34" s="36" t="s">
        <v>491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32">
        <v>40894</v>
      </c>
      <c r="K35" s="35" t="s">
        <v>419</v>
      </c>
      <c r="P35" s="27">
        <v>9611747145</v>
      </c>
      <c r="S35" s="37" t="s">
        <v>450</v>
      </c>
      <c r="AC35" s="37" t="s">
        <v>492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26">
        <v>40640</v>
      </c>
      <c r="K36" s="35" t="s">
        <v>419</v>
      </c>
      <c r="P36" s="60">
        <v>6901553194</v>
      </c>
      <c r="S36" s="17" t="s">
        <v>451</v>
      </c>
      <c r="AC36" s="17" t="s">
        <v>493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32">
        <v>40651</v>
      </c>
      <c r="K37" s="35" t="s">
        <v>419</v>
      </c>
      <c r="P37" s="27">
        <v>8884902995</v>
      </c>
      <c r="S37" s="36" t="s">
        <v>427</v>
      </c>
      <c r="AC37" s="36" t="s">
        <v>494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32">
        <v>40850</v>
      </c>
      <c r="K38" s="35" t="s">
        <v>420</v>
      </c>
      <c r="P38" s="27">
        <v>9980919470</v>
      </c>
      <c r="S38" s="37" t="s">
        <v>452</v>
      </c>
      <c r="AC38" s="37" t="s">
        <v>495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33">
        <v>40187</v>
      </c>
      <c r="K39" s="35" t="s">
        <v>420</v>
      </c>
      <c r="P39" s="27">
        <v>9880694665</v>
      </c>
      <c r="S39" s="48" t="s">
        <v>348</v>
      </c>
      <c r="AC39" s="48" t="s">
        <v>496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32">
        <v>40264</v>
      </c>
      <c r="K40" s="35" t="s">
        <v>419</v>
      </c>
      <c r="P40" s="27">
        <v>9035775995</v>
      </c>
      <c r="S40" s="36" t="s">
        <v>450</v>
      </c>
      <c r="AC40" s="36" t="s">
        <v>497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32">
        <v>40358</v>
      </c>
      <c r="K41" s="35" t="s">
        <v>419</v>
      </c>
      <c r="P41" s="27">
        <v>8792331598</v>
      </c>
      <c r="S41" s="36"/>
      <c r="AC41" s="57" t="s">
        <v>498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32">
        <v>40581</v>
      </c>
      <c r="K42" s="35" t="s">
        <v>420</v>
      </c>
      <c r="P42" s="27">
        <v>9945203106</v>
      </c>
      <c r="S42" s="37" t="s">
        <v>453</v>
      </c>
      <c r="AC42" s="37" t="s">
        <v>499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32">
        <v>40856</v>
      </c>
      <c r="K43" s="35" t="s">
        <v>420</v>
      </c>
      <c r="P43" s="28">
        <v>9845578887</v>
      </c>
      <c r="S43" s="49" t="s">
        <v>454</v>
      </c>
      <c r="AC43" s="58" t="s">
        <v>500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32">
        <v>40784</v>
      </c>
      <c r="K44" s="35" t="s">
        <v>419</v>
      </c>
      <c r="P44" s="29">
        <v>9482741189</v>
      </c>
      <c r="S44" s="50" t="s">
        <v>455</v>
      </c>
      <c r="AC44" s="46" t="s">
        <v>501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33">
        <v>40768</v>
      </c>
      <c r="K45" s="35" t="s">
        <v>420</v>
      </c>
      <c r="P45" s="61">
        <v>1111111111</v>
      </c>
      <c r="S45" s="51" t="s">
        <v>456</v>
      </c>
      <c r="AC45" s="29" t="s">
        <v>502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26">
        <v>40213</v>
      </c>
      <c r="K46" s="35" t="s">
        <v>420</v>
      </c>
      <c r="P46" s="60">
        <v>9008745052</v>
      </c>
      <c r="S46" s="52" t="s">
        <v>457</v>
      </c>
      <c r="AC46" s="19" t="s">
        <v>503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32">
        <v>40647</v>
      </c>
      <c r="K47" s="35" t="s">
        <v>420</v>
      </c>
      <c r="P47" s="29">
        <v>9480242678</v>
      </c>
      <c r="S47" s="50" t="s">
        <v>458</v>
      </c>
      <c r="AC47" s="47" t="s">
        <v>504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2025-02-20T03:48:19Z</dcterms:modified>
  <cp:category>Excel</cp:category>
</cp:coreProperties>
</file>