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75A3A493-D0FD-410B-977D-C281637EA4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<sst xmlns="http://schemas.openxmlformats.org/spreadsheetml/2006/main" count="759" uniqueCount="606">
  <si>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</si>
  <si>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</si>
  <si>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</si>
  <si>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</si>
  <si>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</si>
  <si>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</si>
  <si>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</si>
  <si>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</si>
  <si>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</si>
  <si>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</si>
  <si>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</si>
  <si>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</si>
  <si>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</si>
  <si>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</si>
  <si>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</si>
  <si>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</si>
  <si>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</si>
  <si>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</si>
  <si>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</si>
  <si>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</si>
  <si>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</si>
  <si>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</si>
  <si>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</si>
  <si>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</si>
  <si>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</si>
  <si>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</si>
  <si>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</si>
  <si>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</si>
  <si>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</si>
  <si>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</si>
  <si>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</si>
  <si>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</si>
  <si>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</si>
  <si>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</si>
  <si>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</si>
  <si>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</si>
  <si>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</si>
  <si>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</si>
  <si>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</si>
  <si>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</si>
  <si>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</si>
  <si>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</si>
  <si>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</si>
  <si>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</si>
  <si>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</si>
  <si>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</si>
  <si>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</si>
  <si>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</si>
  <si>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</si>
  <si>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</si>
  <si>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</si>
  <si>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</si>
  <si>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</si>
  <si>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</si>
  <si>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</si>
  <si>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</si>
  <si>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</si>
  <si>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</si>
  <si>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</si>
  <si>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</si>
  <si>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</si>
  <si>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</si>
  <si>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</si>
  <si>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</si>
  <si>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</si>
  <si>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</si>
  <si>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</si>
  <si>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</si>
  <si>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</si>
  <si>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</si>
  <si>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</si>
  <si>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</si>
  <si>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</si>
  <si>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</si>
  <si>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</si>
  <si>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</si>
  <si>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</si>
  <si>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</si>
  <si>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</si>
  <si>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</si>
  <si>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</si>
  <si>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</si>
  <si>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</si>
  <si>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</si>
  <si>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</si>
  <si>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</si>
  <si>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</si>
  <si>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</si>
  <si>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</si>
  <si>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</si>
  <si>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</si>
  <si>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</si>
  <si>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</si>
  <si>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</si>
  <si>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</si>
  <si>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</si>
  <si>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</si>
  <si>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</si>
  <si>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</si>
  <si>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</si>
  <si>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</si>
  <si>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</si>
  <si>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</si>
  <si>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</si>
  <si>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</si>
  <si>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</si>
  <si>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</si>
  <si>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</si>
  <si>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</si>
  <si>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</si>
  <si>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</si>
  <si>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</si>
  <si>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</si>
  <si>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</si>
  <si>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</si>
  <si>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</si>
  <si>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</si>
  <si>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</si>
  <si>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</si>
  <si>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</si>
  <si>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</si>
  <si>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</si>
  <si>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</si>
  <si>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</si>
  <si>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</si>
  <si>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</si>
  <si>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</si>
  <si>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</si>
  <si>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</si>
  <si>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</si>
  <si>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</si>
  <si>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</si>
  <si>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</si>
  <si>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</si>
  <si>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</si>
  <si>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</si>
  <si>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</si>
  <si>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</si>
  <si>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</si>
  <si>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</si>
  <si>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</si>
  <si>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</si>
  <si>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</si>
  <si>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</si>
  <si>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</si>
  <si>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</si>
  <si>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</si>
  <si>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</si>
  <si>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</si>
  <si>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</si>
  <si>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</si>
  <si>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</si>
  <si>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</si>
  <si>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</si>
  <si>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</si>
  <si>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</si>
  <si>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</si>
  <si>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</si>
  <si>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</si>
  <si>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</si>
  <si>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</si>
  <si>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</si>
  <si>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</si>
  <si>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</si>
  <si>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</si>
  <si>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</si>
  <si>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</si>
  <si>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</si>
  <si>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</si>
  <si>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</si>
  <si>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</si>
  <si>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</si>
  <si>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</si>
  <si>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</si>
  <si>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</si>
  <si>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</si>
  <si>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</si>
  <si>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</si>
  <si>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</si>
  <si>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</si>
  <si>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</si>
  <si>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</si>
  <si>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</si>
  <si>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</si>
  <si>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</si>
  <si>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</si>
  <si>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</si>
  <si>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</si>
  <si>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</si>
  <si>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</si>
  <si>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</si>
  <si>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</si>
  <si>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</si>
  <si>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</si>
  <si>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</si>
  <si>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</si>
  <si>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</si>
  <si>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</si>
  <si>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</si>
  <si>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</si>
  <si>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</si>
  <si>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</si>
  <si>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</si>
  <si>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</si>
  <si>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</si>
  <si>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</si>
  <si>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</si>
  <si>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</si>
  <si>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</si>
  <si>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</si>
  <si>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</si>
  <si>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</si>
  <si>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</si>
  <si>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</si>
  <si>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</si>
  <si>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</si>
  <si>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</si>
  <si>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</si>
  <si>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</si>
  <si>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</si>
  <si>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</si>
  <si>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</si>
  <si>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</si>
  <si>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</si>
  <si>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</si>
  <si>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</si>
  <si>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</si>
  <si>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</si>
  <si>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</si>
  <si>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</si>
  <si>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</si>
  <si>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</si>
  <si>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</si>
  <si>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</si>
  <si>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</si>
  <si>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</si>
  <si>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</si>
  <si>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</si>
  <si>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</si>
  <si>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</si>
  <si>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</si>
  <si>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</si>
  <si>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</si>
  <si>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</si>
  <si>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</si>
  <si>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</si>
  <si>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</si>
  <si>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</si>
  <si>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</si>
  <si>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</si>
  <si>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</si>
  <si>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</si>
  <si>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</si>
  <si>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</si>
  <si>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</si>
  <si>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</si>
  <si>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</si>
  <si>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</si>
  <si>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</si>
  <si>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</si>
  <si>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</si>
  <si>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</si>
  <si>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</si>
  <si>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</si>
  <si>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</si>
  <si>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</si>
  <si>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</si>
  <si>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</si>
  <si>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</si>
  <si>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</si>
  <si>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</si>
  <si>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</si>
  <si>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</si>
  <si>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Shivasharan  </t>
  </si>
  <si>
    <t>Totad</t>
  </si>
  <si>
    <t>Rathod</t>
  </si>
  <si>
    <t>Navalgund</t>
  </si>
  <si>
    <t xml:space="preserve">Ananya </t>
  </si>
  <si>
    <t>Shettar</t>
  </si>
  <si>
    <t>Patil</t>
  </si>
  <si>
    <t>Mali</t>
  </si>
  <si>
    <t xml:space="preserve">Ayesh </t>
  </si>
  <si>
    <t>Bagawan</t>
  </si>
  <si>
    <t xml:space="preserve">Basavaraj </t>
  </si>
  <si>
    <t>Udagatti</t>
  </si>
  <si>
    <t xml:space="preserve">Bhumika </t>
  </si>
  <si>
    <t>Pawar</t>
  </si>
  <si>
    <t xml:space="preserve">Bouramma </t>
  </si>
  <si>
    <t>Ambi</t>
  </si>
  <si>
    <t xml:space="preserve">Chandana </t>
  </si>
  <si>
    <t>Bantanur</t>
  </si>
  <si>
    <t xml:space="preserve">Chetan </t>
  </si>
  <si>
    <t>Salamantapi</t>
  </si>
  <si>
    <t xml:space="preserve">Chetana </t>
  </si>
  <si>
    <t>Tubaki</t>
  </si>
  <si>
    <t xml:space="preserve">Ganga </t>
  </si>
  <si>
    <t>Kantimath</t>
  </si>
  <si>
    <t>Attar</t>
  </si>
  <si>
    <t>Pujari</t>
  </si>
  <si>
    <t xml:space="preserve">Kartik </t>
  </si>
  <si>
    <t>Bisnal</t>
  </si>
  <si>
    <t xml:space="preserve">Kavana </t>
  </si>
  <si>
    <t>Mullur</t>
  </si>
  <si>
    <t xml:space="preserve">Kavya </t>
  </si>
  <si>
    <t>Hampiholli</t>
  </si>
  <si>
    <t xml:space="preserve">Krutika </t>
  </si>
  <si>
    <t>Huddar</t>
  </si>
  <si>
    <t>Chippalakatti</t>
  </si>
  <si>
    <t xml:space="preserve">Mubasshir </t>
  </si>
  <si>
    <t>Maldar</t>
  </si>
  <si>
    <t xml:space="preserve">Nikilgouda </t>
  </si>
  <si>
    <t xml:space="preserve">Nitin </t>
  </si>
  <si>
    <t>Lonari</t>
  </si>
  <si>
    <t xml:space="preserve">Nitingouda </t>
  </si>
  <si>
    <t xml:space="preserve">Nivedita </t>
  </si>
  <si>
    <t>Galagali</t>
  </si>
  <si>
    <t xml:space="preserve">Omkar </t>
  </si>
  <si>
    <t>Bhosale</t>
  </si>
  <si>
    <t xml:space="preserve">Biradar  Patil  </t>
  </si>
  <si>
    <t xml:space="preserve">Parimala    </t>
  </si>
  <si>
    <t>Maradi</t>
  </si>
  <si>
    <t xml:space="preserve">Pooja </t>
  </si>
  <si>
    <t>Karajagar</t>
  </si>
  <si>
    <t>Makannavar</t>
  </si>
  <si>
    <t xml:space="preserve">Prajwal </t>
  </si>
  <si>
    <t>Jadhav</t>
  </si>
  <si>
    <t>Parandi</t>
  </si>
  <si>
    <t xml:space="preserve">Preeti </t>
  </si>
  <si>
    <t>Biradar</t>
  </si>
  <si>
    <t xml:space="preserve">Pruthviraj </t>
  </si>
  <si>
    <t>Budihal</t>
  </si>
  <si>
    <t>kolur</t>
  </si>
  <si>
    <t xml:space="preserve">Saikumar </t>
  </si>
  <si>
    <t>Rudrapur</t>
  </si>
  <si>
    <t xml:space="preserve">Saiyad </t>
  </si>
  <si>
    <t>Nadaf</t>
  </si>
  <si>
    <t>Patl</t>
  </si>
  <si>
    <t>Kivadi</t>
  </si>
  <si>
    <t>Kanapet</t>
  </si>
  <si>
    <t xml:space="preserve">Samarth </t>
  </si>
  <si>
    <t>Jamagouda</t>
  </si>
  <si>
    <t xml:space="preserve">Shailaja </t>
  </si>
  <si>
    <t>Kanakeri</t>
  </si>
  <si>
    <t xml:space="preserve">Shilpa </t>
  </si>
  <si>
    <t>Immannavar</t>
  </si>
  <si>
    <t xml:space="preserve">Siya </t>
  </si>
  <si>
    <t>Sahapurakar</t>
  </si>
  <si>
    <t xml:space="preserve">Soujanya </t>
  </si>
  <si>
    <t xml:space="preserve">Spoorti </t>
  </si>
  <si>
    <t>Angadi</t>
  </si>
  <si>
    <t xml:space="preserve">Sudha </t>
  </si>
  <si>
    <t>Chavan</t>
  </si>
  <si>
    <t>Saini</t>
  </si>
  <si>
    <t xml:space="preserve">Suprit </t>
  </si>
  <si>
    <t>Satyanayak</t>
  </si>
  <si>
    <t xml:space="preserve">Sushmita </t>
  </si>
  <si>
    <t>Boodi</t>
  </si>
  <si>
    <t>Maske</t>
  </si>
  <si>
    <t xml:space="preserve">Umar Faruk   </t>
  </si>
  <si>
    <t xml:space="preserve">Varshini </t>
  </si>
  <si>
    <t>Gulabal</t>
  </si>
  <si>
    <t>Hiralakki</t>
  </si>
  <si>
    <t xml:space="preserve">Akash     </t>
  </si>
  <si>
    <t>Basappa</t>
  </si>
  <si>
    <t xml:space="preserve">Akshata  </t>
  </si>
  <si>
    <t>Basavaraj</t>
  </si>
  <si>
    <t xml:space="preserve">Amaan  </t>
  </si>
  <si>
    <t>Ayub</t>
  </si>
  <si>
    <t>Anupama</t>
  </si>
  <si>
    <t xml:space="preserve"> P B.</t>
  </si>
  <si>
    <t xml:space="preserve">Ashwini     </t>
  </si>
  <si>
    <t>Shekhar</t>
  </si>
  <si>
    <t xml:space="preserve">Ismail  </t>
  </si>
  <si>
    <t>Mahiboob</t>
  </si>
  <si>
    <t xml:space="preserve">Kalmesh    </t>
  </si>
  <si>
    <t>Ashok</t>
  </si>
  <si>
    <t xml:space="preserve">Manjunath  </t>
  </si>
  <si>
    <t xml:space="preserve">Padma   </t>
  </si>
  <si>
    <t>Venkatesh</t>
  </si>
  <si>
    <t xml:space="preserve">Pragati  </t>
  </si>
  <si>
    <t>Laxmappa</t>
  </si>
  <si>
    <t xml:space="preserve">Pratik    </t>
  </si>
  <si>
    <t>Kalmesh</t>
  </si>
  <si>
    <t xml:space="preserve">Risha  </t>
  </si>
  <si>
    <t>Ramachandra</t>
  </si>
  <si>
    <t xml:space="preserve">Sakshi    </t>
  </si>
  <si>
    <t>Devendragoud</t>
  </si>
  <si>
    <t xml:space="preserve">Samarth   </t>
  </si>
  <si>
    <t>Prakash</t>
  </si>
  <si>
    <t xml:space="preserve">Sakshi  </t>
  </si>
  <si>
    <t>Suresh</t>
  </si>
  <si>
    <t xml:space="preserve">Sandeep   </t>
  </si>
  <si>
    <t>Gangappa</t>
  </si>
  <si>
    <t xml:space="preserve">Suman     </t>
  </si>
  <si>
    <t>Mahendrakumar</t>
  </si>
  <si>
    <t xml:space="preserve">Swapna     </t>
  </si>
  <si>
    <t>Ninganagouda</t>
  </si>
  <si>
    <t xml:space="preserve">Tanishq    </t>
  </si>
  <si>
    <t xml:space="preserve">S Rao </t>
  </si>
  <si>
    <t xml:space="preserve">Vishwanath  </t>
  </si>
  <si>
    <t>Tammanna</t>
  </si>
  <si>
    <t xml:space="preserve">109/2024-25 </t>
  </si>
  <si>
    <t>61/21-22</t>
  </si>
  <si>
    <t>62/21-22</t>
  </si>
  <si>
    <t>003/16-17</t>
  </si>
  <si>
    <t>038/20-21</t>
  </si>
  <si>
    <t>96/2023-24</t>
  </si>
  <si>
    <t>004/16-17</t>
  </si>
  <si>
    <t>069/18-19</t>
  </si>
  <si>
    <t>70/17-18</t>
  </si>
  <si>
    <t>005/16-17</t>
  </si>
  <si>
    <t>006/16-17</t>
  </si>
  <si>
    <t>008/16-17</t>
  </si>
  <si>
    <t>071/17-18</t>
  </si>
  <si>
    <t>064/21-22</t>
  </si>
  <si>
    <t>106/2024-25</t>
  </si>
  <si>
    <t>012/16-17</t>
  </si>
  <si>
    <t>073/17-18</t>
  </si>
  <si>
    <t>065/21-22</t>
  </si>
  <si>
    <t>074/17-18</t>
  </si>
  <si>
    <t>86/21-22</t>
  </si>
  <si>
    <t>019/16-17</t>
  </si>
  <si>
    <t>26/16-17</t>
  </si>
  <si>
    <t>25/16-17</t>
  </si>
  <si>
    <t>22/16-17</t>
  </si>
  <si>
    <t>24/16-17</t>
  </si>
  <si>
    <t>133/16-17</t>
  </si>
  <si>
    <t>94/2023-24</t>
  </si>
  <si>
    <t>97/2023-24</t>
  </si>
  <si>
    <t>031/16-17</t>
  </si>
  <si>
    <t>067/21-22</t>
  </si>
  <si>
    <t>027/16-17</t>
  </si>
  <si>
    <t>104/2024-25</t>
  </si>
  <si>
    <t>028/16-17</t>
  </si>
  <si>
    <t>030/16-17</t>
  </si>
  <si>
    <t>68/21-22</t>
  </si>
  <si>
    <t>77/17-18</t>
  </si>
  <si>
    <t>41/16-17</t>
  </si>
  <si>
    <t>105/2024-25</t>
  </si>
  <si>
    <t>083/22-23</t>
  </si>
  <si>
    <t>71/18-19</t>
  </si>
  <si>
    <t>35/16-17</t>
  </si>
  <si>
    <t>110/2024-25</t>
  </si>
  <si>
    <t>044/16-17</t>
  </si>
  <si>
    <t>40/16-17</t>
  </si>
  <si>
    <t>103/2024-25</t>
  </si>
  <si>
    <t>78/17-18</t>
  </si>
  <si>
    <t>125/18-19</t>
  </si>
  <si>
    <t>50/16-17</t>
  </si>
  <si>
    <t>49/16-17</t>
  </si>
  <si>
    <t>86/22-23</t>
  </si>
  <si>
    <t>46/16-17</t>
  </si>
  <si>
    <t>47/16-17</t>
  </si>
  <si>
    <t>102/2024-25</t>
  </si>
  <si>
    <t>95/2023-24</t>
  </si>
  <si>
    <t>57/16-17</t>
  </si>
  <si>
    <t>52/16-17</t>
  </si>
  <si>
    <t>73/21-22</t>
  </si>
  <si>
    <t>021 228 808</t>
  </si>
  <si>
    <t>060 989 119</t>
  </si>
  <si>
    <t>029 351 656</t>
  </si>
  <si>
    <t>062 198 204</t>
  </si>
  <si>
    <t>009938229</t>
  </si>
  <si>
    <t>029 379 229</t>
  </si>
  <si>
    <t>083 712 333</t>
  </si>
  <si>
    <t>066 380 713</t>
  </si>
  <si>
    <t>095 996 713</t>
  </si>
  <si>
    <t>096 042 466</t>
  </si>
  <si>
    <t>029 411 383</t>
  </si>
  <si>
    <t>053 156 441</t>
  </si>
  <si>
    <t>029 445 627</t>
  </si>
  <si>
    <t>213 969 923</t>
  </si>
  <si>
    <t>096 128 833</t>
  </si>
  <si>
    <t>002 812 368</t>
  </si>
  <si>
    <t>046 085 859</t>
  </si>
  <si>
    <t>094 621 946</t>
  </si>
  <si>
    <t>089 608 333</t>
  </si>
  <si>
    <t>096 493 658</t>
  </si>
  <si>
    <t>096 515 653</t>
  </si>
  <si>
    <t>096 500 151</t>
  </si>
  <si>
    <t>096 516 079</t>
  </si>
  <si>
    <t>096 500 937</t>
  </si>
  <si>
    <t>100 962 823</t>
  </si>
  <si>
    <t>052890353</t>
  </si>
  <si>
    <t>096 673 838</t>
  </si>
  <si>
    <t>098 759 062</t>
  </si>
  <si>
    <t>096 611 795</t>
  </si>
  <si>
    <t>096 531 651</t>
  </si>
  <si>
    <t>096 664 142</t>
  </si>
  <si>
    <t>005 431 985</t>
  </si>
  <si>
    <t>133 445 214</t>
  </si>
  <si>
    <t>096 219 248</t>
  </si>
  <si>
    <t>046 174 432</t>
  </si>
  <si>
    <t>096 201 542</t>
  </si>
  <si>
    <t>096 226 922</t>
  </si>
  <si>
    <t>096 218 113</t>
  </si>
  <si>
    <t>101 324 991</t>
  </si>
  <si>
    <t>001 059 763</t>
  </si>
  <si>
    <t>096 243 572</t>
  </si>
  <si>
    <t>096 239 689</t>
  </si>
  <si>
    <t>102 788  373</t>
  </si>
  <si>
    <t>096 232 704</t>
  </si>
  <si>
    <t>096 234 965</t>
  </si>
  <si>
    <t>054682033</t>
  </si>
  <si>
    <t>096 269 222</t>
  </si>
  <si>
    <t>096 249 196</t>
  </si>
  <si>
    <t>021 231 802</t>
  </si>
  <si>
    <t xml:space="preserve">M  </t>
  </si>
  <si>
    <t xml:space="preserve">F  </t>
  </si>
  <si>
    <t xml:space="preserve">Basappa  </t>
  </si>
  <si>
    <t>MOSHAPPA</t>
  </si>
  <si>
    <t xml:space="preserve">AYUB </t>
  </si>
  <si>
    <t>CHANDRASHekar</t>
  </si>
  <si>
    <t>PANDUGOUDA</t>
  </si>
  <si>
    <t>HUSENSAB</t>
  </si>
  <si>
    <t>KADAPPA</t>
  </si>
  <si>
    <t>SHIVANAND</t>
  </si>
  <si>
    <t>MANJUNATH</t>
  </si>
  <si>
    <t>HANAMANTAPPA</t>
  </si>
  <si>
    <t>RAGHAVENDRA</t>
  </si>
  <si>
    <t>PARASHURAM</t>
  </si>
  <si>
    <t>RAMESH</t>
  </si>
  <si>
    <t>CHANDRASHEKAR</t>
  </si>
  <si>
    <t>Hanamant</t>
  </si>
  <si>
    <t>BASAPPA</t>
  </si>
  <si>
    <t>JAGADEESH</t>
  </si>
  <si>
    <t>HANAMANTHGOUDA</t>
  </si>
  <si>
    <t>SIDDANNA</t>
  </si>
  <si>
    <t>SHYAMSUNDAR</t>
  </si>
  <si>
    <t>MOHAMMADSHARIF</t>
  </si>
  <si>
    <t>KRISHNA</t>
  </si>
  <si>
    <t>SANJAY</t>
  </si>
  <si>
    <t>Tukaram</t>
  </si>
  <si>
    <t>VINOD</t>
  </si>
  <si>
    <t xml:space="preserve">Kalmesh  </t>
  </si>
  <si>
    <t xml:space="preserve">RAMESH </t>
  </si>
  <si>
    <t>Kallappa</t>
  </si>
  <si>
    <t>HANAMANTH</t>
  </si>
  <si>
    <t>GANGAPPA</t>
  </si>
  <si>
    <t>Devendragouda</t>
  </si>
  <si>
    <t xml:space="preserve">Gangappa  </t>
  </si>
  <si>
    <t>SADASHIV</t>
  </si>
  <si>
    <t>DEMANNA</t>
  </si>
  <si>
    <t>Sanjukumar</t>
  </si>
  <si>
    <t>BORaSAB</t>
  </si>
  <si>
    <t>MARUTI</t>
  </si>
  <si>
    <t>BASAVARAJ</t>
  </si>
  <si>
    <t>BHIMASI</t>
  </si>
  <si>
    <t>SHIVANAD</t>
  </si>
  <si>
    <t>GIRIMALLAPPA</t>
  </si>
  <si>
    <t>SANGAPPA</t>
  </si>
  <si>
    <t>MAHAGUNDAPPA</t>
  </si>
  <si>
    <t xml:space="preserve">SRavMaske  </t>
  </si>
  <si>
    <t xml:space="preserve">Basavva </t>
  </si>
  <si>
    <t>KASTURI</t>
  </si>
  <si>
    <t>JAHIDABEGUM</t>
  </si>
  <si>
    <t>Ambika</t>
  </si>
  <si>
    <t>GEETA</t>
  </si>
  <si>
    <t>UMA</t>
  </si>
  <si>
    <t>RAMEEJA</t>
  </si>
  <si>
    <t>Geetha</t>
  </si>
  <si>
    <t>POOJA</t>
  </si>
  <si>
    <t>MALLAVVA</t>
  </si>
  <si>
    <t>LAXMI</t>
  </si>
  <si>
    <t>RENUKA</t>
  </si>
  <si>
    <t>MANJULA</t>
  </si>
  <si>
    <t>GUNDAMMA</t>
  </si>
  <si>
    <t>Shairabanu</t>
  </si>
  <si>
    <t xml:space="preserve">Laxmi </t>
  </si>
  <si>
    <t>SHOBA</t>
  </si>
  <si>
    <t>SAVITA</t>
  </si>
  <si>
    <t>Saraswati</t>
  </si>
  <si>
    <t>Lakkavva</t>
  </si>
  <si>
    <t>SHAILA</t>
  </si>
  <si>
    <t>PRATIBHA</t>
  </si>
  <si>
    <t>DRAKSHAYANI</t>
  </si>
  <si>
    <t>REVATI</t>
  </si>
  <si>
    <t>RUKSANA</t>
  </si>
  <si>
    <t>Laxmi</t>
  </si>
  <si>
    <t>REKHA</t>
  </si>
  <si>
    <t>SEVANTHA</t>
  </si>
  <si>
    <t>Bharati</t>
  </si>
  <si>
    <t>KAVITA</t>
  </si>
  <si>
    <t xml:space="preserve">Roopa  </t>
  </si>
  <si>
    <t>Malashri</t>
  </si>
  <si>
    <t>ROOPA</t>
  </si>
  <si>
    <t>Savita</t>
  </si>
  <si>
    <t>BORAMMA</t>
  </si>
  <si>
    <t xml:space="preserve">Laxmi  </t>
  </si>
  <si>
    <t>veena</t>
  </si>
  <si>
    <t>Kavita</t>
  </si>
  <si>
    <t>Jayashri</t>
  </si>
  <si>
    <t>Jayavva</t>
  </si>
  <si>
    <t>SHASHIKALA</t>
  </si>
  <si>
    <t>NIRMALA</t>
  </si>
  <si>
    <t>Devika</t>
  </si>
  <si>
    <t>AMBIKA</t>
  </si>
  <si>
    <t>Saidabanu</t>
  </si>
  <si>
    <t>MANISHA</t>
  </si>
  <si>
    <t>LAXMIBAI</t>
  </si>
  <si>
    <t>Sajna</t>
  </si>
  <si>
    <t>SHRIDEVI</t>
  </si>
  <si>
    <t xml:space="preserve">Pavitra  </t>
  </si>
  <si>
    <t>MALLAMMA</t>
  </si>
  <si>
    <t>SANTOSHI</t>
  </si>
  <si>
    <t>Sushama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</si>
</sst>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1" fillId="0" borderId="1"/>
    <xf numFmtId="0" fontId="4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0" fontId="5" fillId="0" borderId="2" xfId="3" applyFont="1" applyBorder="1" applyAlignment="1">
      <alignment horizontal="left" vertical="center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4" fillId="0" borderId="2" xfId="3" applyBorder="1" applyAlignment="1">
      <alignment horizontal="center" vertical="center"/>
    </xf>
    <xf numFmtId="14" fontId="3" fillId="5" borderId="2" xfId="2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49" fontId="4" fillId="0" borderId="2" xfId="3" applyNumberFormat="1" applyBorder="1" applyAlignment="1">
      <alignment horizontal="center" vertical="center"/>
    </xf>
    <xf numFmtId="49" fontId="9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 wrapText="1"/>
    </xf>
    <xf numFmtId="164" fontId="4" fillId="0" borderId="2" xfId="3" applyNumberForma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vertical="center" wrapText="1"/>
    </xf>
    <xf numFmtId="0" fontId="8" fillId="0" borderId="2" xfId="3" applyFont="1" applyBorder="1" applyAlignment="1">
      <alignment vertical="center"/>
    </xf>
    <xf numFmtId="0" fontId="4" fillId="0" borderId="2" xfId="3" applyBorder="1" applyAlignment="1">
      <alignment vertical="center"/>
    </xf>
    <xf numFmtId="0" fontId="0" fillId="0" borderId="2" xfId="0" applyBorder="1" applyAlignment="1">
      <alignment vertical="center"/>
    </xf>
    <xf numFmtId="0" fontId="8" fillId="5" borderId="2" xfId="3" applyFont="1" applyFill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0" fontId="10" fillId="5" borderId="2" xfId="2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</cellXfs>
  <cellStyles count="4">
    <cellStyle name="Normal" xfId="0" builtinId="0"/>
    <cellStyle name="Normal 11" xfId="2" xr:uid="{68BC6A84-0657-4E38-A8AA-A156B1C92C5E}"/>
    <cellStyle name="Normal 13" xfId="1" xr:uid="{33EA4D7F-E186-4D9E-B67F-5936E7A30DBE}"/>
    <cellStyle name="Normal 26" xfId="3" xr:uid="{768D3C9F-02CE-4690-946C-C700E0A23C9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49" workbookViewId="0">
      <pane xSplit="1" topLeftCell="P1" activePane="topRight" state="frozen"/>
      <selection pane="topRight" activeCell="Q57" sqref="Q57"/>
    </sheetView>
  </sheetViews>
  <sheetFormatPr defaultRowHeight="14.4" x14ac:dyDescent="0.3"/>
  <cols>
    <col min="1" max="1" width="5" customWidth="1"/>
    <col min="2" max="2" width="31.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10" t="s">
        <v>362</v>
      </c>
      <c r="C2" t="s">
        <v>363</v>
      </c>
      <c r="D2" t="s">
        <v>274</v>
      </c>
      <c r="E2" s="13" t="s">
        <v>401</v>
      </c>
      <c r="H2" t="s">
        <v>101</v>
      </c>
      <c r="J2" s="23">
        <v>40180</v>
      </c>
      <c r="K2" s="9" t="s">
        <v>507</v>
      </c>
      <c r="P2" s="33">
        <v>1111111111</v>
      </c>
      <c r="S2" s="27" t="s">
        <v>509</v>
      </c>
      <c r="AC2" s="28" t="s">
        <v>553</v>
      </c>
      <c r="AM2" s="13"/>
      <c r="CB2" s="22">
        <v>20648462032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364</v>
      </c>
      <c r="C3" t="s">
        <v>365</v>
      </c>
      <c r="D3" t="s">
        <v>275</v>
      </c>
      <c r="E3" s="14" t="s">
        <v>402</v>
      </c>
      <c r="H3" t="s">
        <v>101</v>
      </c>
      <c r="J3" s="24">
        <v>40396</v>
      </c>
      <c r="K3" s="9" t="s">
        <v>508</v>
      </c>
      <c r="P3" s="22">
        <v>8105632074</v>
      </c>
      <c r="S3" s="27" t="s">
        <v>510</v>
      </c>
      <c r="AC3" s="27" t="s">
        <v>554</v>
      </c>
      <c r="AM3" s="18" t="s">
        <v>458</v>
      </c>
      <c r="CB3" s="22">
        <v>20820076007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5" t="s">
        <v>366</v>
      </c>
      <c r="C4" t="s">
        <v>367</v>
      </c>
      <c r="D4" t="s">
        <v>276</v>
      </c>
      <c r="E4" s="15" t="s">
        <v>403</v>
      </c>
      <c r="H4" t="s">
        <v>101</v>
      </c>
      <c r="J4" s="24">
        <v>40212</v>
      </c>
      <c r="K4" s="9" t="s">
        <v>507</v>
      </c>
      <c r="P4" s="34">
        <v>9110449096</v>
      </c>
      <c r="S4" s="27" t="s">
        <v>511</v>
      </c>
      <c r="AC4" s="31" t="s">
        <v>555</v>
      </c>
      <c r="AM4" s="18" t="s">
        <v>459</v>
      </c>
      <c r="CB4" s="22">
        <v>20127094259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277</v>
      </c>
      <c r="C5" t="s">
        <v>369</v>
      </c>
      <c r="D5" t="s">
        <v>278</v>
      </c>
      <c r="E5" s="14" t="s">
        <v>404</v>
      </c>
      <c r="H5" t="s">
        <v>101</v>
      </c>
      <c r="J5" s="24">
        <v>40227</v>
      </c>
      <c r="K5" s="9" t="s">
        <v>508</v>
      </c>
      <c r="P5" s="22">
        <v>9765508704</v>
      </c>
      <c r="S5" s="27" t="s">
        <v>365</v>
      </c>
      <c r="AC5" s="27" t="s">
        <v>556</v>
      </c>
      <c r="AM5" s="18" t="s">
        <v>460</v>
      </c>
      <c r="CB5" s="22">
        <v>20738652130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5" t="s">
        <v>368</v>
      </c>
      <c r="D6" t="s">
        <v>279</v>
      </c>
      <c r="E6" s="14" t="s">
        <v>405</v>
      </c>
      <c r="H6" t="s">
        <v>101</v>
      </c>
      <c r="J6" s="24">
        <v>40434</v>
      </c>
      <c r="K6" s="9" t="s">
        <v>508</v>
      </c>
      <c r="P6" s="22">
        <v>9900759554</v>
      </c>
      <c r="S6" s="27" t="s">
        <v>512</v>
      </c>
      <c r="AC6" s="27" t="s">
        <v>557</v>
      </c>
      <c r="AM6" s="18" t="s">
        <v>461</v>
      </c>
      <c r="CB6" s="22">
        <v>20727088545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>
        <v>6</v>
      </c>
      <c r="B7" s="6" t="s">
        <v>370</v>
      </c>
      <c r="C7" t="s">
        <v>371</v>
      </c>
      <c r="D7" t="s">
        <v>280</v>
      </c>
      <c r="E7" s="16" t="s">
        <v>406</v>
      </c>
      <c r="H7" t="s">
        <v>101</v>
      </c>
      <c r="J7" s="25">
        <v>40081</v>
      </c>
      <c r="K7" s="9" t="s">
        <v>508</v>
      </c>
      <c r="P7" s="33">
        <v>8722743476</v>
      </c>
      <c r="S7" s="27" t="s">
        <v>513</v>
      </c>
      <c r="AC7" s="27" t="s">
        <v>558</v>
      </c>
      <c r="AM7" s="19" t="s">
        <v>462</v>
      </c>
      <c r="CB7" s="22">
        <v>20085444633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281</v>
      </c>
      <c r="D8" t="s">
        <v>282</v>
      </c>
      <c r="E8" s="15" t="s">
        <v>407</v>
      </c>
      <c r="H8" t="s">
        <v>101</v>
      </c>
      <c r="J8" s="24">
        <v>40230</v>
      </c>
      <c r="K8" s="9" t="s">
        <v>508</v>
      </c>
      <c r="P8" s="34">
        <v>8951678514</v>
      </c>
      <c r="S8" s="28" t="s">
        <v>514</v>
      </c>
      <c r="AC8" s="28" t="s">
        <v>559</v>
      </c>
      <c r="AM8" s="18" t="s">
        <v>463</v>
      </c>
      <c r="CB8" s="22">
        <v>20233699582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283</v>
      </c>
      <c r="D9" t="s">
        <v>284</v>
      </c>
      <c r="E9" s="15" t="s">
        <v>408</v>
      </c>
      <c r="H9" t="s">
        <v>101</v>
      </c>
      <c r="J9" s="24">
        <v>40032</v>
      </c>
      <c r="K9" s="9" t="s">
        <v>507</v>
      </c>
      <c r="P9" s="16">
        <v>9980175658</v>
      </c>
      <c r="S9" s="29" t="s">
        <v>371</v>
      </c>
      <c r="AC9" s="29" t="s">
        <v>560</v>
      </c>
      <c r="AM9" s="18" t="s">
        <v>464</v>
      </c>
      <c r="CB9" s="22">
        <v>20444965592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5" t="s">
        <v>285</v>
      </c>
      <c r="D10" t="s">
        <v>286</v>
      </c>
      <c r="E10" s="15" t="s">
        <v>409</v>
      </c>
      <c r="H10" t="s">
        <v>101</v>
      </c>
      <c r="J10" s="24">
        <v>39875</v>
      </c>
      <c r="K10" s="9" t="s">
        <v>508</v>
      </c>
      <c r="P10" s="34">
        <v>7996038240</v>
      </c>
      <c r="S10" s="27" t="s">
        <v>515</v>
      </c>
      <c r="AC10" s="27" t="s">
        <v>561</v>
      </c>
      <c r="AM10" s="18" t="s">
        <v>465</v>
      </c>
      <c r="CB10" s="22">
        <v>20390582415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287</v>
      </c>
      <c r="D11" t="s">
        <v>288</v>
      </c>
      <c r="E11" s="14" t="s">
        <v>410</v>
      </c>
      <c r="H11" t="s">
        <v>101</v>
      </c>
      <c r="J11" s="24">
        <v>40268</v>
      </c>
      <c r="K11" s="9" t="s">
        <v>508</v>
      </c>
      <c r="P11" s="22">
        <v>9980041308</v>
      </c>
      <c r="S11" s="27" t="s">
        <v>516</v>
      </c>
      <c r="AC11" s="27" t="s">
        <v>562</v>
      </c>
      <c r="AM11" s="18" t="s">
        <v>466</v>
      </c>
      <c r="CB11" s="22">
        <v>20221835709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289</v>
      </c>
      <c r="D12" t="s">
        <v>290</v>
      </c>
      <c r="E12" s="15" t="s">
        <v>411</v>
      </c>
      <c r="H12" t="s">
        <v>101</v>
      </c>
      <c r="J12" s="24">
        <v>40519</v>
      </c>
      <c r="K12" s="9" t="s">
        <v>507</v>
      </c>
      <c r="P12" s="34">
        <v>9964864336</v>
      </c>
      <c r="S12" s="27" t="s">
        <v>517</v>
      </c>
      <c r="AC12" s="27" t="s">
        <v>563</v>
      </c>
      <c r="AM12" s="18" t="s">
        <v>467</v>
      </c>
      <c r="CB12" s="22">
        <v>20106622334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291</v>
      </c>
      <c r="D13" t="s">
        <v>292</v>
      </c>
      <c r="E13" s="14" t="s">
        <v>412</v>
      </c>
      <c r="H13" t="s">
        <v>101</v>
      </c>
      <c r="J13" s="24">
        <v>40525</v>
      </c>
      <c r="K13" s="9" t="s">
        <v>507</v>
      </c>
      <c r="P13" s="34">
        <v>9481432764</v>
      </c>
      <c r="S13" s="27" t="s">
        <v>518</v>
      </c>
      <c r="AC13" s="27" t="s">
        <v>564</v>
      </c>
      <c r="AM13" s="18" t="s">
        <v>468</v>
      </c>
      <c r="CB13" s="22">
        <v>20338329010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293</v>
      </c>
      <c r="D14" t="s">
        <v>294</v>
      </c>
      <c r="E14" s="15" t="s">
        <v>413</v>
      </c>
      <c r="H14" t="s">
        <v>101</v>
      </c>
      <c r="J14" s="24">
        <v>40173</v>
      </c>
      <c r="K14" s="9" t="s">
        <v>508</v>
      </c>
      <c r="P14" s="34">
        <v>9741742646</v>
      </c>
      <c r="S14" s="27" t="s">
        <v>519</v>
      </c>
      <c r="AC14" s="27" t="s">
        <v>565</v>
      </c>
      <c r="AM14" s="18" t="s">
        <v>469</v>
      </c>
      <c r="CB14" s="22">
        <v>20196031882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295</v>
      </c>
      <c r="D15" t="s">
        <v>296</v>
      </c>
      <c r="E15" s="17">
        <v>43024</v>
      </c>
      <c r="H15" t="s">
        <v>101</v>
      </c>
      <c r="J15" s="24">
        <v>40511</v>
      </c>
      <c r="K15" s="9" t="s">
        <v>508</v>
      </c>
      <c r="P15" s="22">
        <v>6366008924</v>
      </c>
      <c r="S15" s="27" t="s">
        <v>520</v>
      </c>
      <c r="AC15" s="27" t="s">
        <v>566</v>
      </c>
      <c r="AM15" s="18" t="s">
        <v>470</v>
      </c>
      <c r="CB15" s="22">
        <v>20244425196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372</v>
      </c>
      <c r="C16" t="s">
        <v>373</v>
      </c>
      <c r="D16" t="s">
        <v>297</v>
      </c>
      <c r="E16" s="14" t="s">
        <v>414</v>
      </c>
      <c r="H16" t="s">
        <v>101</v>
      </c>
      <c r="J16" s="24">
        <v>40114</v>
      </c>
      <c r="K16" s="9" t="s">
        <v>507</v>
      </c>
      <c r="P16" s="22">
        <v>6239818433</v>
      </c>
      <c r="S16" s="27" t="s">
        <v>373</v>
      </c>
      <c r="AC16" s="27" t="s">
        <v>567</v>
      </c>
      <c r="AM16" s="18" t="s">
        <v>471</v>
      </c>
      <c r="CB16" s="22">
        <v>20197750017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7" t="s">
        <v>374</v>
      </c>
      <c r="C17" t="s">
        <v>375</v>
      </c>
      <c r="D17" t="s">
        <v>298</v>
      </c>
      <c r="E17" s="13" t="s">
        <v>415</v>
      </c>
      <c r="H17" t="s">
        <v>101</v>
      </c>
      <c r="J17" s="23">
        <v>40341</v>
      </c>
      <c r="K17" s="9" t="s">
        <v>507</v>
      </c>
      <c r="P17" s="33">
        <v>1111111111</v>
      </c>
      <c r="S17" s="27" t="s">
        <v>375</v>
      </c>
      <c r="AC17" s="27" t="s">
        <v>568</v>
      </c>
      <c r="AM17" s="13"/>
      <c r="CB17" s="22">
        <v>20104926995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D18" t="s">
        <v>300</v>
      </c>
      <c r="E18" s="15" t="s">
        <v>416</v>
      </c>
      <c r="H18" t="s">
        <v>101</v>
      </c>
      <c r="J18" s="24">
        <v>40287</v>
      </c>
      <c r="K18" s="9" t="s">
        <v>507</v>
      </c>
      <c r="P18" s="34">
        <v>7795420263</v>
      </c>
      <c r="S18" s="27" t="s">
        <v>521</v>
      </c>
      <c r="AC18" s="27" t="s">
        <v>569</v>
      </c>
      <c r="AM18" s="18" t="s">
        <v>472</v>
      </c>
      <c r="CB18" s="22">
        <v>20326391875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5" t="s">
        <v>301</v>
      </c>
      <c r="D19" t="s">
        <v>302</v>
      </c>
      <c r="E19" s="14" t="s">
        <v>417</v>
      </c>
      <c r="H19" t="s">
        <v>101</v>
      </c>
      <c r="J19" s="24">
        <v>40432</v>
      </c>
      <c r="K19" s="9" t="s">
        <v>508</v>
      </c>
      <c r="P19" s="22">
        <v>7760258565</v>
      </c>
      <c r="S19" s="27" t="s">
        <v>522</v>
      </c>
      <c r="AC19" s="27" t="s">
        <v>570</v>
      </c>
      <c r="AM19" s="18" t="s">
        <v>473</v>
      </c>
      <c r="CB19" s="22">
        <v>20592021877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5" t="s">
        <v>303</v>
      </c>
      <c r="D20" t="s">
        <v>304</v>
      </c>
      <c r="E20" s="14" t="s">
        <v>418</v>
      </c>
      <c r="H20" t="s">
        <v>101</v>
      </c>
      <c r="J20" s="24">
        <v>40109</v>
      </c>
      <c r="K20" s="9" t="s">
        <v>508</v>
      </c>
      <c r="P20" s="33">
        <v>8197526372</v>
      </c>
      <c r="S20" s="27" t="s">
        <v>400</v>
      </c>
      <c r="AC20" s="27" t="s">
        <v>571</v>
      </c>
      <c r="AM20" s="18" t="s">
        <v>474</v>
      </c>
      <c r="CB20" s="22">
        <v>20216497025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5" t="s">
        <v>305</v>
      </c>
      <c r="D21" t="s">
        <v>306</v>
      </c>
      <c r="E21" s="14" t="s">
        <v>419</v>
      </c>
      <c r="H21" t="s">
        <v>101</v>
      </c>
      <c r="J21" s="24">
        <v>40175</v>
      </c>
      <c r="K21" s="9" t="s">
        <v>508</v>
      </c>
      <c r="P21" s="34">
        <v>9741908861</v>
      </c>
      <c r="S21" s="27" t="s">
        <v>523</v>
      </c>
      <c r="AC21" s="27" t="s">
        <v>572</v>
      </c>
      <c r="AM21" s="18" t="s">
        <v>475</v>
      </c>
      <c r="CB21" s="22">
        <v>20161202878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5" t="s">
        <v>376</v>
      </c>
      <c r="C22" t="s">
        <v>363</v>
      </c>
      <c r="D22" t="s">
        <v>307</v>
      </c>
      <c r="E22" s="15" t="s">
        <v>420</v>
      </c>
      <c r="H22" t="s">
        <v>101</v>
      </c>
      <c r="J22" s="24">
        <v>40257</v>
      </c>
      <c r="K22" s="9" t="s">
        <v>507</v>
      </c>
      <c r="P22" s="34">
        <v>9880605197</v>
      </c>
      <c r="S22" s="27" t="s">
        <v>524</v>
      </c>
      <c r="AC22" s="27" t="s">
        <v>573</v>
      </c>
      <c r="AM22" s="18" t="s">
        <v>476</v>
      </c>
      <c r="CB22" s="22">
        <v>20436554377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5" t="s">
        <v>308</v>
      </c>
      <c r="D23" t="s">
        <v>309</v>
      </c>
      <c r="E23" s="14" t="s">
        <v>421</v>
      </c>
      <c r="H23" t="s">
        <v>101</v>
      </c>
      <c r="J23" s="24">
        <v>39730</v>
      </c>
      <c r="K23" s="9" t="s">
        <v>507</v>
      </c>
      <c r="P23" s="33">
        <v>8971972032</v>
      </c>
      <c r="S23" s="27" t="s">
        <v>525</v>
      </c>
      <c r="AC23" s="27" t="s">
        <v>574</v>
      </c>
      <c r="AM23" s="18" t="s">
        <v>477</v>
      </c>
      <c r="CB23" s="22">
        <v>20974230109</v>
      </c>
      <c r="XT23" t="s">
        <v>256</v>
      </c>
      <c r="YC23" t="s">
        <v>257</v>
      </c>
      <c r="YG23" t="s">
        <v>258</v>
      </c>
    </row>
    <row r="24" spans="1:657" ht="28.8" x14ac:dyDescent="0.3">
      <c r="A24">
        <v>23</v>
      </c>
      <c r="B24" s="4" t="s">
        <v>310</v>
      </c>
      <c r="D24" t="s">
        <v>279</v>
      </c>
      <c r="E24" s="15" t="s">
        <v>422</v>
      </c>
      <c r="H24" t="s">
        <v>101</v>
      </c>
      <c r="J24" s="24">
        <v>39730</v>
      </c>
      <c r="K24" s="9" t="s">
        <v>507</v>
      </c>
      <c r="P24" s="34">
        <v>9740313405</v>
      </c>
      <c r="S24" s="27" t="s">
        <v>526</v>
      </c>
      <c r="AC24" s="27" t="s">
        <v>575</v>
      </c>
      <c r="AM24" s="18" t="s">
        <v>478</v>
      </c>
      <c r="CB24" s="22">
        <v>20384450621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5" t="s">
        <v>311</v>
      </c>
      <c r="D25" t="s">
        <v>312</v>
      </c>
      <c r="E25" s="15" t="s">
        <v>423</v>
      </c>
      <c r="H25" t="s">
        <v>101</v>
      </c>
      <c r="J25" s="24">
        <v>40388</v>
      </c>
      <c r="K25" s="9" t="s">
        <v>507</v>
      </c>
      <c r="P25" s="33">
        <v>8971747656</v>
      </c>
      <c r="S25" s="27" t="s">
        <v>527</v>
      </c>
      <c r="AC25" s="27" t="s">
        <v>576</v>
      </c>
      <c r="AM25" s="18" t="s">
        <v>479</v>
      </c>
      <c r="CB25" s="22">
        <v>20564745444</v>
      </c>
      <c r="XT25" t="s">
        <v>262</v>
      </c>
      <c r="YC25" t="s">
        <v>263</v>
      </c>
      <c r="YG25" t="s">
        <v>264</v>
      </c>
    </row>
    <row r="26" spans="1:657" ht="28.8" x14ac:dyDescent="0.3">
      <c r="A26">
        <v>25</v>
      </c>
      <c r="B26" s="4" t="s">
        <v>313</v>
      </c>
      <c r="D26" t="s">
        <v>279</v>
      </c>
      <c r="E26" s="15" t="s">
        <v>424</v>
      </c>
      <c r="H26" t="s">
        <v>101</v>
      </c>
      <c r="J26" s="24">
        <v>39730</v>
      </c>
      <c r="K26" s="9" t="s">
        <v>507</v>
      </c>
      <c r="P26" s="34">
        <v>9740313405</v>
      </c>
      <c r="S26" s="27" t="s">
        <v>526</v>
      </c>
      <c r="AC26" s="27" t="s">
        <v>575</v>
      </c>
      <c r="AM26" s="18" t="s">
        <v>480</v>
      </c>
      <c r="CB26" s="22">
        <v>20221153793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314</v>
      </c>
      <c r="D27" t="s">
        <v>315</v>
      </c>
      <c r="E27" s="15" t="s">
        <v>425</v>
      </c>
      <c r="H27" t="s">
        <v>101</v>
      </c>
      <c r="J27" s="24">
        <v>40236</v>
      </c>
      <c r="K27" s="9"/>
      <c r="P27" s="34">
        <v>9972441999</v>
      </c>
      <c r="S27" s="27" t="s">
        <v>528</v>
      </c>
      <c r="AC27" s="27" t="s">
        <v>565</v>
      </c>
      <c r="AM27" s="18" t="s">
        <v>481</v>
      </c>
      <c r="CB27" s="22">
        <v>20412766396</v>
      </c>
      <c r="YG27" t="s">
        <v>268</v>
      </c>
    </row>
    <row r="28" spans="1:657" ht="28.8" x14ac:dyDescent="0.3">
      <c r="A28">
        <v>27</v>
      </c>
      <c r="B28" s="4" t="s">
        <v>316</v>
      </c>
      <c r="D28" t="s">
        <v>317</v>
      </c>
      <c r="E28" s="15" t="s">
        <v>426</v>
      </c>
      <c r="H28" t="s">
        <v>101</v>
      </c>
      <c r="J28" s="24">
        <v>40425</v>
      </c>
      <c r="K28" s="9" t="s">
        <v>507</v>
      </c>
      <c r="P28" s="33">
        <v>6364123257</v>
      </c>
      <c r="S28" s="27" t="s">
        <v>529</v>
      </c>
      <c r="AC28" s="27" t="s">
        <v>577</v>
      </c>
      <c r="AM28" s="18" t="s">
        <v>482</v>
      </c>
      <c r="CB28" s="22">
        <v>20310546954</v>
      </c>
      <c r="YG28" t="s">
        <v>269</v>
      </c>
    </row>
    <row r="29" spans="1:657" ht="15.6" x14ac:dyDescent="0.3">
      <c r="A29">
        <v>28</v>
      </c>
      <c r="B29" s="6" t="s">
        <v>377</v>
      </c>
      <c r="C29" t="s">
        <v>378</v>
      </c>
      <c r="D29" t="s">
        <v>318</v>
      </c>
      <c r="E29" s="16" t="s">
        <v>427</v>
      </c>
      <c r="H29" t="s">
        <v>101</v>
      </c>
      <c r="J29" s="25">
        <v>40126</v>
      </c>
      <c r="K29" s="9" t="s">
        <v>508</v>
      </c>
      <c r="P29" s="33">
        <v>1111111111</v>
      </c>
      <c r="S29" s="29" t="s">
        <v>378</v>
      </c>
      <c r="AC29" s="29" t="s">
        <v>578</v>
      </c>
      <c r="AM29" s="16"/>
      <c r="CB29" s="22">
        <v>20895797755</v>
      </c>
      <c r="YG29" t="s">
        <v>270</v>
      </c>
    </row>
    <row r="30" spans="1:657" ht="15.6" x14ac:dyDescent="0.3">
      <c r="A30">
        <v>29</v>
      </c>
      <c r="B30" s="6" t="s">
        <v>319</v>
      </c>
      <c r="D30" t="s">
        <v>320</v>
      </c>
      <c r="E30" s="16" t="s">
        <v>428</v>
      </c>
      <c r="H30" t="s">
        <v>101</v>
      </c>
      <c r="J30" s="25">
        <v>40325</v>
      </c>
      <c r="K30" s="9" t="s">
        <v>508</v>
      </c>
      <c r="P30" s="34">
        <v>9902790272</v>
      </c>
      <c r="S30" s="27" t="s">
        <v>530</v>
      </c>
      <c r="AC30" s="27" t="s">
        <v>579</v>
      </c>
      <c r="AM30" s="20" t="s">
        <v>483</v>
      </c>
      <c r="CB30" s="22">
        <v>20110480458</v>
      </c>
      <c r="YG30" t="s">
        <v>271</v>
      </c>
    </row>
    <row r="31" spans="1:657" x14ac:dyDescent="0.3">
      <c r="A31">
        <v>30</v>
      </c>
      <c r="B31" s="5" t="s">
        <v>321</v>
      </c>
      <c r="D31" t="s">
        <v>322</v>
      </c>
      <c r="E31" s="14" t="s">
        <v>429</v>
      </c>
      <c r="H31" t="s">
        <v>101</v>
      </c>
      <c r="J31" s="24">
        <v>39824</v>
      </c>
      <c r="K31" s="9" t="s">
        <v>508</v>
      </c>
      <c r="P31" s="34">
        <v>9945349580</v>
      </c>
      <c r="S31" s="27" t="s">
        <v>531</v>
      </c>
      <c r="AC31" s="27" t="s">
        <v>580</v>
      </c>
      <c r="AM31" s="18" t="s">
        <v>484</v>
      </c>
      <c r="CB31" s="22">
        <v>20414059357</v>
      </c>
      <c r="YG31" t="s">
        <v>272</v>
      </c>
    </row>
    <row r="32" spans="1:657" x14ac:dyDescent="0.3">
      <c r="A32">
        <v>31</v>
      </c>
      <c r="B32" s="5" t="s">
        <v>379</v>
      </c>
      <c r="C32" t="s">
        <v>380</v>
      </c>
      <c r="D32" t="s">
        <v>323</v>
      </c>
      <c r="E32" s="14" t="s">
        <v>430</v>
      </c>
      <c r="H32" t="s">
        <v>101</v>
      </c>
      <c r="J32" s="24">
        <v>40426</v>
      </c>
      <c r="K32" s="9" t="s">
        <v>507</v>
      </c>
      <c r="P32" s="16">
        <v>9901559358</v>
      </c>
      <c r="S32" s="29" t="s">
        <v>532</v>
      </c>
      <c r="AC32" s="29" t="s">
        <v>581</v>
      </c>
      <c r="AM32" s="18" t="s">
        <v>485</v>
      </c>
      <c r="CB32" s="22">
        <v>20811867095</v>
      </c>
      <c r="YG32" t="s">
        <v>94</v>
      </c>
    </row>
    <row r="33" spans="1:657" x14ac:dyDescent="0.3">
      <c r="A33">
        <v>32</v>
      </c>
      <c r="B33" s="5" t="s">
        <v>324</v>
      </c>
      <c r="D33" t="s">
        <v>325</v>
      </c>
      <c r="E33" s="14" t="s">
        <v>431</v>
      </c>
      <c r="H33" t="s">
        <v>101</v>
      </c>
      <c r="J33" s="24">
        <v>40290</v>
      </c>
      <c r="K33" s="9" t="s">
        <v>507</v>
      </c>
      <c r="P33" s="33">
        <v>7899076978</v>
      </c>
      <c r="S33" s="27" t="s">
        <v>533</v>
      </c>
      <c r="AC33" s="27" t="s">
        <v>582</v>
      </c>
      <c r="AM33" s="18" t="s">
        <v>486</v>
      </c>
      <c r="CB33" s="22">
        <v>20222352389</v>
      </c>
      <c r="YG33" t="s">
        <v>131</v>
      </c>
    </row>
    <row r="34" spans="1:657" x14ac:dyDescent="0.3">
      <c r="A34">
        <v>33</v>
      </c>
      <c r="B34" s="8" t="s">
        <v>381</v>
      </c>
      <c r="C34" t="s">
        <v>382</v>
      </c>
      <c r="D34" t="s">
        <v>326</v>
      </c>
      <c r="E34" s="13" t="s">
        <v>432</v>
      </c>
      <c r="H34" t="s">
        <v>101</v>
      </c>
      <c r="J34" s="23">
        <v>40187</v>
      </c>
      <c r="K34" s="9" t="s">
        <v>507</v>
      </c>
      <c r="P34" s="33">
        <v>1111111111</v>
      </c>
      <c r="S34" s="30" t="s">
        <v>534</v>
      </c>
      <c r="AC34" s="30" t="s">
        <v>583</v>
      </c>
      <c r="AM34" s="13"/>
      <c r="CB34" s="22">
        <v>20241197659</v>
      </c>
    </row>
    <row r="35" spans="1:657" x14ac:dyDescent="0.3">
      <c r="A35">
        <v>34</v>
      </c>
      <c r="B35" s="5" t="s">
        <v>327</v>
      </c>
      <c r="D35" t="s">
        <v>328</v>
      </c>
      <c r="E35" s="14" t="s">
        <v>433</v>
      </c>
      <c r="H35" t="s">
        <v>101</v>
      </c>
      <c r="J35" s="24">
        <v>40389</v>
      </c>
      <c r="K35" s="9" t="s">
        <v>508</v>
      </c>
      <c r="P35" s="33">
        <v>9945061628</v>
      </c>
      <c r="S35" s="27" t="s">
        <v>380</v>
      </c>
      <c r="AC35" s="27" t="s">
        <v>584</v>
      </c>
      <c r="AM35" s="18" t="s">
        <v>487</v>
      </c>
      <c r="CB35" s="22">
        <v>20176075328</v>
      </c>
    </row>
    <row r="36" spans="1:657" x14ac:dyDescent="0.3">
      <c r="A36">
        <v>35</v>
      </c>
      <c r="B36" s="5" t="s">
        <v>329</v>
      </c>
      <c r="D36" t="s">
        <v>330</v>
      </c>
      <c r="E36" s="14" t="s">
        <v>434</v>
      </c>
      <c r="H36" t="s">
        <v>101</v>
      </c>
      <c r="J36" s="24">
        <v>40234</v>
      </c>
      <c r="K36" s="9" t="s">
        <v>507</v>
      </c>
      <c r="P36" s="33">
        <v>9008005784</v>
      </c>
      <c r="S36" s="27" t="s">
        <v>535</v>
      </c>
      <c r="AC36" s="27" t="s">
        <v>585</v>
      </c>
      <c r="AM36" s="18" t="s">
        <v>488</v>
      </c>
      <c r="CB36" s="22">
        <v>20088733953</v>
      </c>
    </row>
    <row r="37" spans="1:657" x14ac:dyDescent="0.3">
      <c r="A37">
        <v>36</v>
      </c>
      <c r="B37" s="4" t="s">
        <v>383</v>
      </c>
      <c r="C37" t="s">
        <v>384</v>
      </c>
      <c r="D37" t="s">
        <v>331</v>
      </c>
      <c r="E37" s="15" t="s">
        <v>435</v>
      </c>
      <c r="H37" t="s">
        <v>101</v>
      </c>
      <c r="J37" s="24">
        <v>40216</v>
      </c>
      <c r="K37" s="9" t="s">
        <v>507</v>
      </c>
      <c r="P37" s="34">
        <v>9538520811</v>
      </c>
      <c r="S37" s="28" t="s">
        <v>536</v>
      </c>
      <c r="AC37" s="28" t="s">
        <v>586</v>
      </c>
      <c r="AM37" s="18" t="s">
        <v>489</v>
      </c>
      <c r="CB37" s="22">
        <v>20105333352</v>
      </c>
    </row>
    <row r="38" spans="1:657" x14ac:dyDescent="0.3">
      <c r="A38">
        <v>37</v>
      </c>
      <c r="B38" s="4" t="s">
        <v>332</v>
      </c>
      <c r="D38" t="s">
        <v>333</v>
      </c>
      <c r="E38" s="15" t="s">
        <v>436</v>
      </c>
      <c r="H38" t="s">
        <v>101</v>
      </c>
      <c r="J38" s="24">
        <v>40432</v>
      </c>
      <c r="K38" s="9" t="s">
        <v>507</v>
      </c>
      <c r="P38" s="33">
        <v>9663026184</v>
      </c>
      <c r="S38" s="27" t="s">
        <v>537</v>
      </c>
      <c r="AC38" s="27" t="s">
        <v>587</v>
      </c>
      <c r="AM38" s="18" t="s">
        <v>490</v>
      </c>
      <c r="CB38" s="22">
        <v>20143725657</v>
      </c>
    </row>
    <row r="39" spans="1:657" x14ac:dyDescent="0.3">
      <c r="A39">
        <v>38</v>
      </c>
      <c r="B39" s="5" t="s">
        <v>334</v>
      </c>
      <c r="D39" t="s">
        <v>335</v>
      </c>
      <c r="E39" s="15" t="s">
        <v>437</v>
      </c>
      <c r="H39" t="s">
        <v>101</v>
      </c>
      <c r="J39" s="24">
        <v>40089</v>
      </c>
      <c r="K39" s="9" t="s">
        <v>507</v>
      </c>
      <c r="P39" s="33">
        <v>9108799856</v>
      </c>
      <c r="S39" s="27" t="s">
        <v>538</v>
      </c>
      <c r="AC39" s="27" t="s">
        <v>579</v>
      </c>
      <c r="AM39" s="18" t="s">
        <v>491</v>
      </c>
      <c r="CB39" s="22">
        <v>20106172806</v>
      </c>
    </row>
    <row r="40" spans="1:657" x14ac:dyDescent="0.3">
      <c r="A40">
        <v>39</v>
      </c>
      <c r="B40" s="8" t="s">
        <v>385</v>
      </c>
      <c r="C40" t="s">
        <v>386</v>
      </c>
      <c r="D40" t="s">
        <v>336</v>
      </c>
      <c r="E40" s="13" t="s">
        <v>438</v>
      </c>
      <c r="H40" t="s">
        <v>101</v>
      </c>
      <c r="J40" s="23">
        <v>40349</v>
      </c>
      <c r="K40" s="9" t="s">
        <v>508</v>
      </c>
      <c r="P40" s="33">
        <v>1111111111</v>
      </c>
      <c r="S40" s="30" t="s">
        <v>539</v>
      </c>
      <c r="AC40" s="30" t="s">
        <v>588</v>
      </c>
      <c r="AM40" s="13"/>
      <c r="CB40" s="22">
        <v>20229136314</v>
      </c>
    </row>
    <row r="41" spans="1:657" x14ac:dyDescent="0.3">
      <c r="A41">
        <v>40</v>
      </c>
      <c r="B41" s="5" t="s">
        <v>389</v>
      </c>
      <c r="C41" t="s">
        <v>390</v>
      </c>
      <c r="D41" t="s">
        <v>337</v>
      </c>
      <c r="E41" s="14" t="s">
        <v>439</v>
      </c>
      <c r="H41" t="s">
        <v>101</v>
      </c>
      <c r="J41" s="24">
        <v>40296</v>
      </c>
      <c r="K41" s="9" t="s">
        <v>508</v>
      </c>
      <c r="P41" s="34">
        <v>9986357607</v>
      </c>
      <c r="S41" s="27" t="s">
        <v>384</v>
      </c>
      <c r="AC41" s="27" t="s">
        <v>589</v>
      </c>
      <c r="AM41" s="18" t="s">
        <v>492</v>
      </c>
      <c r="CB41" s="22">
        <v>20553668009</v>
      </c>
    </row>
    <row r="42" spans="1:657" x14ac:dyDescent="0.3">
      <c r="A42">
        <v>41</v>
      </c>
      <c r="B42" s="5" t="s">
        <v>387</v>
      </c>
      <c r="C42" t="s">
        <v>388</v>
      </c>
      <c r="D42" t="s">
        <v>338</v>
      </c>
      <c r="E42" s="15" t="s">
        <v>440</v>
      </c>
      <c r="H42" t="s">
        <v>101</v>
      </c>
      <c r="J42" s="26">
        <v>40325</v>
      </c>
      <c r="K42" s="9" t="s">
        <v>507</v>
      </c>
      <c r="P42" s="33">
        <v>9740724788</v>
      </c>
      <c r="S42" s="27" t="s">
        <v>390</v>
      </c>
      <c r="AC42" s="27" t="s">
        <v>590</v>
      </c>
      <c r="AM42" s="21"/>
      <c r="CB42" s="22">
        <v>20182417370</v>
      </c>
    </row>
    <row r="43" spans="1:657" x14ac:dyDescent="0.3">
      <c r="A43">
        <v>42</v>
      </c>
      <c r="B43" s="5" t="s">
        <v>339</v>
      </c>
      <c r="D43" t="s">
        <v>298</v>
      </c>
      <c r="E43" s="15" t="s">
        <v>441</v>
      </c>
      <c r="H43" t="s">
        <v>101</v>
      </c>
      <c r="J43" s="24">
        <v>40108</v>
      </c>
      <c r="K43" s="9" t="s">
        <v>507</v>
      </c>
      <c r="P43" s="34">
        <v>9740939769</v>
      </c>
      <c r="S43" s="28" t="s">
        <v>388</v>
      </c>
      <c r="AC43" s="28" t="s">
        <v>591</v>
      </c>
      <c r="AM43" s="18" t="s">
        <v>493</v>
      </c>
      <c r="CB43" s="22">
        <v>20428274790</v>
      </c>
    </row>
    <row r="44" spans="1:657" x14ac:dyDescent="0.3">
      <c r="A44">
        <v>43</v>
      </c>
      <c r="B44" s="11" t="s">
        <v>391</v>
      </c>
      <c r="C44" t="s">
        <v>392</v>
      </c>
      <c r="D44" t="s">
        <v>340</v>
      </c>
      <c r="E44" s="13" t="s">
        <v>442</v>
      </c>
      <c r="H44" t="s">
        <v>101</v>
      </c>
      <c r="J44" s="23">
        <v>42889</v>
      </c>
      <c r="K44" s="9" t="s">
        <v>507</v>
      </c>
      <c r="P44" s="33">
        <v>1111111111</v>
      </c>
      <c r="S44" s="30" t="s">
        <v>540</v>
      </c>
      <c r="AC44" s="30" t="s">
        <v>592</v>
      </c>
      <c r="AM44" s="13"/>
      <c r="CB44" s="22">
        <v>20408813484</v>
      </c>
    </row>
    <row r="45" spans="1:657" x14ac:dyDescent="0.3">
      <c r="A45">
        <v>44</v>
      </c>
      <c r="B45" s="5" t="s">
        <v>341</v>
      </c>
      <c r="D45" t="s">
        <v>342</v>
      </c>
      <c r="E45" s="14" t="s">
        <v>443</v>
      </c>
      <c r="H45" t="s">
        <v>101</v>
      </c>
      <c r="J45" s="24">
        <v>39730</v>
      </c>
      <c r="K45" s="9" t="s">
        <v>508</v>
      </c>
      <c r="P45" s="34">
        <v>9845753564</v>
      </c>
      <c r="S45" s="27" t="s">
        <v>541</v>
      </c>
      <c r="AC45" s="27" t="s">
        <v>593</v>
      </c>
      <c r="AM45" s="18" t="s">
        <v>494</v>
      </c>
      <c r="CB45" s="22">
        <v>20451023564</v>
      </c>
    </row>
    <row r="46" spans="1:657" x14ac:dyDescent="0.3">
      <c r="A46">
        <v>45</v>
      </c>
      <c r="B46" s="5" t="s">
        <v>343</v>
      </c>
      <c r="D46" t="s">
        <v>344</v>
      </c>
      <c r="E46" s="15" t="s">
        <v>444</v>
      </c>
      <c r="H46" t="s">
        <v>101</v>
      </c>
      <c r="J46" s="24">
        <v>39730</v>
      </c>
      <c r="K46" s="9"/>
      <c r="P46" s="34">
        <v>9740420017</v>
      </c>
      <c r="S46" s="27" t="s">
        <v>542</v>
      </c>
      <c r="AC46" s="27" t="s">
        <v>594</v>
      </c>
      <c r="AM46" s="18" t="s">
        <v>495</v>
      </c>
      <c r="CB46" s="22">
        <v>20088619669</v>
      </c>
    </row>
    <row r="47" spans="1:657" x14ac:dyDescent="0.3">
      <c r="A47">
        <v>46</v>
      </c>
      <c r="B47" s="7" t="s">
        <v>273</v>
      </c>
      <c r="D47" t="s">
        <v>346</v>
      </c>
      <c r="E47" s="13" t="s">
        <v>445</v>
      </c>
      <c r="H47" t="s">
        <v>101</v>
      </c>
      <c r="J47" s="23">
        <v>40238</v>
      </c>
      <c r="K47" s="9" t="s">
        <v>507</v>
      </c>
      <c r="P47" s="33">
        <v>1111111111</v>
      </c>
      <c r="S47" s="30" t="s">
        <v>543</v>
      </c>
      <c r="AC47" s="30" t="s">
        <v>595</v>
      </c>
      <c r="AM47" s="13"/>
      <c r="CB47" s="22">
        <v>20131206009</v>
      </c>
    </row>
    <row r="48" spans="1:657" x14ac:dyDescent="0.3">
      <c r="A48">
        <v>47</v>
      </c>
      <c r="B48" s="4" t="s">
        <v>345</v>
      </c>
      <c r="D48" t="s">
        <v>346</v>
      </c>
      <c r="E48" s="14" t="s">
        <v>446</v>
      </c>
      <c r="H48" t="s">
        <v>101</v>
      </c>
      <c r="J48" s="24">
        <v>40224</v>
      </c>
      <c r="K48" s="9" t="s">
        <v>508</v>
      </c>
      <c r="P48" s="33">
        <v>9739231519</v>
      </c>
      <c r="S48" s="27" t="s">
        <v>517</v>
      </c>
      <c r="AC48" s="27" t="s">
        <v>596</v>
      </c>
      <c r="AM48" s="18" t="s">
        <v>496</v>
      </c>
      <c r="CB48" s="22">
        <v>20230128735</v>
      </c>
    </row>
    <row r="49" spans="1:80" x14ac:dyDescent="0.3">
      <c r="A49">
        <v>48</v>
      </c>
      <c r="B49" s="4" t="s">
        <v>347</v>
      </c>
      <c r="D49" t="s">
        <v>279</v>
      </c>
      <c r="E49" s="15" t="s">
        <v>447</v>
      </c>
      <c r="H49" t="s">
        <v>101</v>
      </c>
      <c r="J49" s="24">
        <v>40374</v>
      </c>
      <c r="K49" s="9" t="s">
        <v>508</v>
      </c>
      <c r="P49" s="34">
        <v>8050768426</v>
      </c>
      <c r="S49" s="27" t="s">
        <v>544</v>
      </c>
      <c r="AC49" s="32" t="s">
        <v>597</v>
      </c>
      <c r="AM49" s="18" t="s">
        <v>497</v>
      </c>
      <c r="CB49" s="22">
        <v>20090399805</v>
      </c>
    </row>
    <row r="50" spans="1:80" x14ac:dyDescent="0.3">
      <c r="A50">
        <v>49</v>
      </c>
      <c r="B50" s="5" t="s">
        <v>348</v>
      </c>
      <c r="D50" t="s">
        <v>349</v>
      </c>
      <c r="E50" s="15" t="s">
        <v>448</v>
      </c>
      <c r="H50" t="s">
        <v>101</v>
      </c>
      <c r="J50" s="24">
        <v>40358</v>
      </c>
      <c r="K50" s="9" t="s">
        <v>508</v>
      </c>
      <c r="P50" s="22">
        <v>8971910299</v>
      </c>
      <c r="S50" s="27" t="s">
        <v>545</v>
      </c>
      <c r="AC50" s="27" t="s">
        <v>598</v>
      </c>
      <c r="AM50" s="18" t="s">
        <v>498</v>
      </c>
      <c r="CB50" s="22">
        <v>20268970650</v>
      </c>
    </row>
    <row r="51" spans="1:80" x14ac:dyDescent="0.3">
      <c r="A51">
        <v>50</v>
      </c>
      <c r="B51" s="4" t="s">
        <v>350</v>
      </c>
      <c r="D51" t="s">
        <v>351</v>
      </c>
      <c r="E51" s="14" t="s">
        <v>449</v>
      </c>
      <c r="H51" t="s">
        <v>101</v>
      </c>
      <c r="J51" s="24">
        <v>40169</v>
      </c>
      <c r="K51" s="9" t="s">
        <v>508</v>
      </c>
      <c r="P51" s="34">
        <v>9060000215</v>
      </c>
      <c r="S51" s="27" t="s">
        <v>546</v>
      </c>
      <c r="AC51" s="27" t="s">
        <v>585</v>
      </c>
      <c r="AM51" s="18" t="s">
        <v>499</v>
      </c>
      <c r="CB51" s="22">
        <v>20220265702</v>
      </c>
    </row>
    <row r="52" spans="1:80" x14ac:dyDescent="0.3">
      <c r="A52">
        <v>51</v>
      </c>
      <c r="B52" s="4" t="s">
        <v>393</v>
      </c>
      <c r="C52" t="s">
        <v>394</v>
      </c>
      <c r="D52" t="s">
        <v>352</v>
      </c>
      <c r="E52" s="14" t="s">
        <v>450</v>
      </c>
      <c r="H52" t="s">
        <v>101</v>
      </c>
      <c r="J52" s="26">
        <v>39882</v>
      </c>
      <c r="K52" s="9" t="s">
        <v>507</v>
      </c>
      <c r="P52" s="22">
        <v>8497092522</v>
      </c>
      <c r="S52" s="27" t="s">
        <v>547</v>
      </c>
      <c r="AC52" s="27" t="s">
        <v>599</v>
      </c>
      <c r="AM52" s="21" t="s">
        <v>500</v>
      </c>
      <c r="CB52" s="22">
        <v>20095092375</v>
      </c>
    </row>
    <row r="53" spans="1:80" x14ac:dyDescent="0.3">
      <c r="A53">
        <v>52</v>
      </c>
      <c r="B53" s="5" t="s">
        <v>353</v>
      </c>
      <c r="D53" t="s">
        <v>354</v>
      </c>
      <c r="E53" s="14" t="s">
        <v>451</v>
      </c>
      <c r="H53" t="s">
        <v>101</v>
      </c>
      <c r="J53" s="24">
        <v>40347</v>
      </c>
      <c r="K53" s="9" t="s">
        <v>507</v>
      </c>
      <c r="P53" s="22">
        <v>8970808592</v>
      </c>
      <c r="S53" s="28" t="s">
        <v>394</v>
      </c>
      <c r="AC53" s="28" t="s">
        <v>600</v>
      </c>
      <c r="AM53" s="18" t="s">
        <v>501</v>
      </c>
      <c r="CB53" s="22">
        <v>20599093407</v>
      </c>
    </row>
    <row r="54" spans="1:80" x14ac:dyDescent="0.3">
      <c r="A54">
        <v>53</v>
      </c>
      <c r="B54" s="4" t="s">
        <v>355</v>
      </c>
      <c r="D54" t="s">
        <v>356</v>
      </c>
      <c r="E54" s="14" t="s">
        <v>452</v>
      </c>
      <c r="H54" t="s">
        <v>101</v>
      </c>
      <c r="J54" s="24">
        <v>40318</v>
      </c>
      <c r="K54" s="9" t="s">
        <v>508</v>
      </c>
      <c r="P54" s="33">
        <v>8746037424</v>
      </c>
      <c r="S54" s="27" t="s">
        <v>548</v>
      </c>
      <c r="AC54" s="27" t="s">
        <v>601</v>
      </c>
      <c r="AM54" s="18" t="s">
        <v>502</v>
      </c>
      <c r="CB54" s="22">
        <v>20330529837</v>
      </c>
    </row>
    <row r="55" spans="1:80" x14ac:dyDescent="0.3">
      <c r="A55">
        <v>54</v>
      </c>
      <c r="B55" s="7" t="s">
        <v>395</v>
      </c>
      <c r="C55" t="s">
        <v>396</v>
      </c>
      <c r="D55" t="s">
        <v>279</v>
      </c>
      <c r="E55" s="13" t="s">
        <v>453</v>
      </c>
      <c r="H55" t="s">
        <v>101</v>
      </c>
      <c r="J55" s="23">
        <v>40180</v>
      </c>
      <c r="K55" s="9" t="s">
        <v>508</v>
      </c>
      <c r="P55" s="33">
        <v>1111111111</v>
      </c>
      <c r="S55" s="30" t="s">
        <v>396</v>
      </c>
      <c r="AC55" s="30" t="s">
        <v>602</v>
      </c>
      <c r="AM55" s="13"/>
      <c r="CB55" s="22">
        <v>20291908503</v>
      </c>
    </row>
    <row r="56" spans="1:80" ht="15.6" x14ac:dyDescent="0.3">
      <c r="A56">
        <v>55</v>
      </c>
      <c r="B56" s="6" t="s">
        <v>397</v>
      </c>
      <c r="C56" t="s">
        <v>398</v>
      </c>
      <c r="D56" s="12" t="s">
        <v>357</v>
      </c>
      <c r="E56" s="16" t="s">
        <v>454</v>
      </c>
      <c r="H56" t="s">
        <v>101</v>
      </c>
      <c r="J56" s="25">
        <v>40340</v>
      </c>
      <c r="K56" s="9" t="s">
        <v>507</v>
      </c>
      <c r="P56" s="34">
        <v>6361665481</v>
      </c>
      <c r="S56" s="27" t="s">
        <v>549</v>
      </c>
      <c r="AC56" s="27" t="s">
        <v>599</v>
      </c>
      <c r="AM56" s="20" t="s">
        <v>503</v>
      </c>
      <c r="CB56" s="22">
        <v>20724507661</v>
      </c>
    </row>
    <row r="57" spans="1:80" x14ac:dyDescent="0.3">
      <c r="A57">
        <v>56</v>
      </c>
      <c r="B57" s="5" t="s">
        <v>358</v>
      </c>
      <c r="D57" t="s">
        <v>335</v>
      </c>
      <c r="E57" s="14" t="s">
        <v>455</v>
      </c>
      <c r="H57" t="s">
        <v>101</v>
      </c>
      <c r="J57" s="24">
        <v>40183</v>
      </c>
      <c r="K57" s="9" t="s">
        <v>507</v>
      </c>
      <c r="P57" s="34">
        <v>9902835107</v>
      </c>
      <c r="S57" s="27" t="s">
        <v>550</v>
      </c>
      <c r="AC57" s="27" t="s">
        <v>603</v>
      </c>
      <c r="AM57" s="18" t="s">
        <v>504</v>
      </c>
      <c r="CB57" s="22">
        <v>20152618516</v>
      </c>
    </row>
    <row r="58" spans="1:80" x14ac:dyDescent="0.3">
      <c r="A58">
        <v>57</v>
      </c>
      <c r="B58" s="4" t="s">
        <v>359</v>
      </c>
      <c r="D58" t="s">
        <v>360</v>
      </c>
      <c r="E58" s="14" t="s">
        <v>456</v>
      </c>
      <c r="H58" t="s">
        <v>101</v>
      </c>
      <c r="J58" s="24">
        <v>39730</v>
      </c>
      <c r="K58" s="9" t="s">
        <v>508</v>
      </c>
      <c r="P58" s="22">
        <v>9535595242</v>
      </c>
      <c r="S58" s="27" t="s">
        <v>551</v>
      </c>
      <c r="AC58" s="27" t="s">
        <v>604</v>
      </c>
      <c r="AM58" s="18" t="s">
        <v>505</v>
      </c>
      <c r="CB58" s="22">
        <v>20106314924</v>
      </c>
    </row>
    <row r="59" spans="1:80" x14ac:dyDescent="0.3">
      <c r="A59">
        <v>58</v>
      </c>
      <c r="B59" s="4" t="s">
        <v>399</v>
      </c>
      <c r="C59" t="s">
        <v>400</v>
      </c>
      <c r="D59" t="s">
        <v>361</v>
      </c>
      <c r="E59" s="14" t="s">
        <v>457</v>
      </c>
      <c r="H59" t="s">
        <v>101</v>
      </c>
      <c r="J59" s="24">
        <v>40047</v>
      </c>
      <c r="K59" s="9" t="s">
        <v>507</v>
      </c>
      <c r="P59" s="16">
        <v>8884823972</v>
      </c>
      <c r="S59" s="29" t="s">
        <v>552</v>
      </c>
      <c r="AC59" s="29" t="s">
        <v>605</v>
      </c>
      <c r="AM59" s="18" t="s">
        <v>506</v>
      </c>
      <c r="CB59" s="22">
        <v>20215593423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Sangram Patil</cp:lastModifiedBy>
  <dcterms:created xsi:type="dcterms:W3CDTF">2025-02-20T03:30:21Z</dcterms:created>
  <dcterms:modified xsi:type="dcterms:W3CDTF">2025-02-20T04:17:57Z</dcterms:modified>
  <cp:category>Excel</cp:category>
</cp:coreProperties>
</file>