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11445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'2024M09A'!$YK$1:$YK$7</definedName>
    <definedName name="student_category">'2024M09A'!$XT$1:$XT$26</definedName>
    <definedName name="yesno">'2024M09A'!$YL$1:$YL$2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<sst xmlns="http://schemas.openxmlformats.org/spreadsheetml/2006/main" count="1174" uniqueCount="587">
  <si>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</si>
  <si>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</si>
  <si>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</si>
  <si>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</si>
  <si>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</si>
  <si>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</si>
  <si>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</si>
  <si>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</si>
  <si>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</si>
  <si>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</si>
  <si>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</si>
  <si>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</si>
  <si>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</si>
  <si>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</si>
  <si>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</si>
  <si>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</si>
  <si>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</si>
  <si>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</si>
  <si>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</si>
  <si>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</si>
  <si>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</si>
  <si>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</si>
  <si>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</si>
  <si>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</si>
  <si>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</si>
  <si>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</si>
  <si>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</si>
  <si>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</si>
  <si>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</si>
  <si>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</si>
  <si>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</si>
  <si>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</si>
  <si>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</si>
  <si>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</si>
  <si>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</si>
  <si>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</si>
  <si>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</si>
  <si>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</si>
  <si>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</si>
  <si>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</si>
  <si>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</si>
  <si>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</si>
  <si>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</si>
  <si>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</si>
  <si>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</si>
  <si>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</si>
  <si>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</si>
  <si>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</si>
  <si>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</si>
  <si>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</si>
  <si>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</si>
  <si>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</si>
  <si>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</si>
  <si>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</si>
  <si>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</si>
  <si>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</si>
  <si>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</si>
  <si>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</si>
  <si>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</si>
  <si>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</si>
  <si>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</si>
  <si>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</si>
  <si>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</si>
  <si>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</si>
  <si>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</si>
  <si>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</si>
  <si>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</si>
  <si>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</si>
  <si>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</si>
  <si>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</si>
  <si>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</si>
  <si>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</si>
  <si>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</si>
  <si>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</si>
  <si>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</si>
  <si>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</si>
  <si>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</si>
  <si>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</si>
  <si>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</si>
  <si>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</si>
  <si>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</si>
  <si>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</si>
  <si>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</si>
  <si>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</si>
  <si>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</si>
  <si>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</si>
  <si>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</si>
  <si>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</si>
  <si>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</si>
  <si>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</si>
  <si>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</si>
  <si>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</si>
  <si>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</si>
  <si>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</si>
  <si>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</si>
  <si>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</si>
  <si>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</si>
  <si>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</si>
  <si>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</si>
  <si>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</si>
  <si>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</si>
  <si>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</si>
  <si>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</si>
  <si>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</si>
  <si>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</si>
  <si>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</si>
  <si>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</si>
  <si>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</si>
  <si>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</si>
  <si>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</si>
  <si>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</si>
  <si>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</si>
  <si>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</si>
  <si>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</si>
  <si>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</si>
  <si>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</si>
  <si>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</si>
  <si>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</si>
  <si>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</si>
  <si>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</si>
  <si>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</si>
  <si>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</si>
  <si>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</si>
  <si>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</si>
  <si>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</si>
  <si>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</si>
  <si>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</si>
  <si>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</si>
  <si>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</si>
  <si>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</si>
  <si>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</si>
  <si>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</si>
  <si>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</si>
  <si>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</si>
  <si>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</si>
  <si>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</si>
  <si>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</si>
  <si>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</si>
  <si>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</si>
  <si>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</si>
  <si>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</si>
  <si>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</si>
  <si>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</si>
  <si>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</si>
  <si>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</si>
  <si>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</si>
  <si>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</si>
  <si>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</si>
  <si>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</si>
  <si>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</si>
  <si>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</si>
  <si>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</si>
  <si>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</si>
  <si>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</si>
  <si>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</si>
  <si>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</si>
  <si>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</si>
  <si>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</si>
  <si>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</si>
  <si>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</si>
  <si>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</si>
  <si>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</si>
  <si>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</si>
  <si>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</si>
  <si>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</si>
  <si>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</si>
  <si>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</si>
  <si>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</si>
  <si>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</si>
  <si>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</si>
  <si>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</si>
  <si>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</si>
  <si>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</si>
  <si>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</si>
  <si>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</si>
  <si>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</si>
  <si>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</si>
  <si>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</si>
  <si>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</si>
  <si>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</si>
  <si>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</si>
  <si>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</si>
  <si>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</si>
  <si>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</si>
  <si>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</si>
  <si>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</si>
  <si>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</si>
  <si>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</si>
  <si>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</si>
  <si>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</si>
  <si>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</si>
  <si>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</si>
  <si>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</si>
  <si>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</si>
  <si>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</si>
  <si>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</si>
  <si>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</si>
  <si>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</si>
  <si>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</si>
  <si>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</si>
  <si>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</si>
  <si>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</si>
  <si>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</si>
  <si>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</si>
  <si>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</si>
  <si>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</si>
  <si>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</si>
  <si>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</si>
  <si>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</si>
  <si>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</si>
  <si>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</si>
  <si>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</si>
  <si>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</si>
  <si>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</si>
  <si>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</si>
  <si>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</si>
  <si>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</si>
  <si>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</si>
  <si>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</si>
  <si>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</si>
  <si>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</si>
  <si>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</si>
  <si>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</si>
  <si>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</si>
  <si>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</si>
  <si>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</si>
  <si>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</si>
  <si>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</si>
  <si>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</si>
  <si>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</si>
  <si>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</si>
  <si>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</si>
  <si>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</si>
  <si>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</si>
  <si>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</si>
  <si>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</si>
  <si>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</si>
  <si>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</si>
  <si>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</si>
  <si>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</si>
  <si>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</si>
  <si>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</si>
  <si>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</si>
  <si>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</si>
  <si>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</si>
  <si>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</si>
  <si>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</si>
  <si>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</si>
  <si>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</si>
  <si>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</si>
  <si>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</si>
  <si>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</si>
  <si>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</si>
  <si>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</si>
  <si>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</si>
  <si>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</si>
  <si>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</si>
  <si>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</si>
  <si>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</si>
  <si>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Kartik  </t>
  </si>
  <si>
    <t xml:space="preserve">  Krushnat</t>
  </si>
  <si>
    <t>Bhambale</t>
  </si>
  <si>
    <t xml:space="preserve"> Tanmay </t>
  </si>
  <si>
    <t>Sagar</t>
  </si>
  <si>
    <t>Chavan</t>
  </si>
  <si>
    <t xml:space="preserve"> Swayam</t>
  </si>
  <si>
    <t xml:space="preserve"> Santosh</t>
  </si>
  <si>
    <t>Desai</t>
  </si>
  <si>
    <t xml:space="preserve"> Swara</t>
  </si>
  <si>
    <t xml:space="preserve"> Prabhakar</t>
  </si>
  <si>
    <t>Dhamane</t>
  </si>
  <si>
    <t xml:space="preserve"> Vedant</t>
  </si>
  <si>
    <t xml:space="preserve"> Tanaji </t>
  </si>
  <si>
    <t>Gurav</t>
  </si>
  <si>
    <t xml:space="preserve"> Harshwardhan </t>
  </si>
  <si>
    <t xml:space="preserve">Dipak </t>
  </si>
  <si>
    <t>Kambale</t>
  </si>
  <si>
    <t xml:space="preserve"> Jyotiraditya </t>
  </si>
  <si>
    <t>Rahul</t>
  </si>
  <si>
    <t>Kapase</t>
  </si>
  <si>
    <t xml:space="preserve"> Niranjan </t>
  </si>
  <si>
    <t xml:space="preserve"> Mahendra</t>
  </si>
  <si>
    <t>kibile</t>
  </si>
  <si>
    <t xml:space="preserve"> Samarth </t>
  </si>
  <si>
    <t>Yuvraj</t>
  </si>
  <si>
    <t>Kumbhar</t>
  </si>
  <si>
    <t xml:space="preserve"> Shreyash</t>
  </si>
  <si>
    <t xml:space="preserve"> Vinayak </t>
  </si>
  <si>
    <t xml:space="preserve"> Yash </t>
  </si>
  <si>
    <t>Bachharam</t>
  </si>
  <si>
    <t>Lambore</t>
  </si>
  <si>
    <t xml:space="preserve"> siddharth </t>
  </si>
  <si>
    <t>Jaywant</t>
  </si>
  <si>
    <t>Mole</t>
  </si>
  <si>
    <t xml:space="preserve"> Vahid </t>
  </si>
  <si>
    <t>Ahamad</t>
  </si>
  <si>
    <t>Mullani</t>
  </si>
  <si>
    <t xml:space="preserve"> Viraj </t>
  </si>
  <si>
    <t xml:space="preserve">Dasharath </t>
  </si>
  <si>
    <t>Nemane</t>
  </si>
  <si>
    <t xml:space="preserve"> Aayush  </t>
  </si>
  <si>
    <t>Bharat</t>
  </si>
  <si>
    <t>Patil</t>
  </si>
  <si>
    <t xml:space="preserve"> Astik</t>
  </si>
  <si>
    <t xml:space="preserve"> Gajanan</t>
  </si>
  <si>
    <t xml:space="preserve"> Omkar </t>
  </si>
  <si>
    <t xml:space="preserve">Sagar </t>
  </si>
  <si>
    <t xml:space="preserve"> Pranav </t>
  </si>
  <si>
    <t>Tanaji</t>
  </si>
  <si>
    <t xml:space="preserve"> Prathmesh </t>
  </si>
  <si>
    <t>Vijay</t>
  </si>
  <si>
    <t xml:space="preserve"> Prem </t>
  </si>
  <si>
    <t>Dipak</t>
  </si>
  <si>
    <t xml:space="preserve"> Pruthviraj</t>
  </si>
  <si>
    <t xml:space="preserve"> Prakash </t>
  </si>
  <si>
    <t>Rudra</t>
  </si>
  <si>
    <t xml:space="preserve"> Dattatray</t>
  </si>
  <si>
    <t xml:space="preserve"> Sanchita</t>
  </si>
  <si>
    <t xml:space="preserve"> Tukaram </t>
  </si>
  <si>
    <t>Sarvesh</t>
  </si>
  <si>
    <t xml:space="preserve"> Rahul</t>
  </si>
  <si>
    <t>Shreyash</t>
  </si>
  <si>
    <t xml:space="preserve"> Krushnat</t>
  </si>
  <si>
    <t xml:space="preserve"> Utakarsha </t>
  </si>
  <si>
    <t>Ashok</t>
  </si>
  <si>
    <t xml:space="preserve">Varad </t>
  </si>
  <si>
    <t>Mahadev</t>
  </si>
  <si>
    <t xml:space="preserve"> Vilas</t>
  </si>
  <si>
    <t xml:space="preserve">Vedant </t>
  </si>
  <si>
    <t>Vishwas</t>
  </si>
  <si>
    <t>Peathamesh</t>
  </si>
  <si>
    <t>Vjjay</t>
  </si>
  <si>
    <t xml:space="preserve"> Vinayak</t>
  </si>
  <si>
    <t xml:space="preserve"> Sandip </t>
  </si>
  <si>
    <t>Pavate</t>
  </si>
  <si>
    <t>Chandrakant</t>
  </si>
  <si>
    <t>Saravane</t>
  </si>
  <si>
    <t>Vankudre</t>
  </si>
  <si>
    <t xml:space="preserve"> Prem</t>
  </si>
  <si>
    <t xml:space="preserve"> Suhas</t>
  </si>
  <si>
    <t>Varape</t>
  </si>
  <si>
    <t xml:space="preserve"> Sarthak </t>
  </si>
  <si>
    <t>Varute</t>
  </si>
  <si>
    <t xml:space="preserve"> Dattatray </t>
  </si>
  <si>
    <t>Vhadage</t>
  </si>
  <si>
    <t xml:space="preserve"> Akshaya </t>
  </si>
  <si>
    <t>Ajit</t>
  </si>
  <si>
    <t>Karande</t>
  </si>
  <si>
    <t xml:space="preserve">Sanyoja </t>
  </si>
  <si>
    <t>Dattatray</t>
  </si>
  <si>
    <t xml:space="preserve">Jadhav </t>
  </si>
  <si>
    <t xml:space="preserve"> Shrutika </t>
  </si>
  <si>
    <t>Shivaji</t>
  </si>
  <si>
    <t>Lad</t>
  </si>
  <si>
    <t xml:space="preserve"> Shubham </t>
  </si>
  <si>
    <t>Vilas</t>
  </si>
  <si>
    <t xml:space="preserve"> Prajyot </t>
  </si>
  <si>
    <t>Pravin</t>
  </si>
  <si>
    <t>Powar</t>
  </si>
  <si>
    <t xml:space="preserve"> Aayush </t>
  </si>
  <si>
    <t>Sandip</t>
  </si>
  <si>
    <t xml:space="preserve"> Samruddhi </t>
  </si>
  <si>
    <t>Wadkar</t>
  </si>
  <si>
    <t xml:space="preserve"> Rehan </t>
  </si>
  <si>
    <t>Attar</t>
  </si>
  <si>
    <t xml:space="preserve"> Rohan </t>
  </si>
  <si>
    <t>Pandurang</t>
  </si>
  <si>
    <t>Dhokare</t>
  </si>
  <si>
    <t xml:space="preserve"> sai </t>
  </si>
  <si>
    <t xml:space="preserve">Prakash </t>
  </si>
  <si>
    <t xml:space="preserve">Swarali </t>
  </si>
  <si>
    <t>Rangrao</t>
  </si>
  <si>
    <t xml:space="preserve">Patil </t>
  </si>
  <si>
    <t xml:space="preserve">Vardhan </t>
  </si>
  <si>
    <t>Krishna</t>
  </si>
  <si>
    <t xml:space="preserve">Shinde </t>
  </si>
  <si>
    <t xml:space="preserve">Vijaya </t>
  </si>
  <si>
    <t>Ranajeet</t>
  </si>
  <si>
    <t xml:space="preserve"> Harshad </t>
  </si>
  <si>
    <t>Amar</t>
  </si>
  <si>
    <t>Sarvalkar</t>
  </si>
  <si>
    <t xml:space="preserve"> Shreya </t>
  </si>
  <si>
    <t>Randive</t>
  </si>
  <si>
    <t xml:space="preserve"> Shivam </t>
  </si>
  <si>
    <t>sandip</t>
  </si>
  <si>
    <t>Suryawanshi</t>
  </si>
  <si>
    <t xml:space="preserve">Rudra  </t>
  </si>
  <si>
    <t>Dhanaji</t>
  </si>
  <si>
    <t xml:space="preserve"> Shreya</t>
  </si>
  <si>
    <t xml:space="preserve"> Vikram</t>
  </si>
  <si>
    <t>Sawekar</t>
  </si>
  <si>
    <t xml:space="preserve"> Sai </t>
  </si>
  <si>
    <t>Sardar</t>
  </si>
  <si>
    <t xml:space="preserve"> Sairaj </t>
  </si>
  <si>
    <t>Shrikant</t>
  </si>
  <si>
    <t xml:space="preserve"> Karan </t>
  </si>
  <si>
    <t>Bhosale</t>
  </si>
  <si>
    <t xml:space="preserve"> Soham </t>
  </si>
  <si>
    <t>Narayan</t>
  </si>
  <si>
    <t xml:space="preserve"> Siddhant </t>
  </si>
  <si>
    <t>Rajendra</t>
  </si>
  <si>
    <t>Malap</t>
  </si>
  <si>
    <t xml:space="preserve">Pranjal  </t>
  </si>
  <si>
    <t xml:space="preserve">Rajvardhan </t>
  </si>
  <si>
    <t>Uttam</t>
  </si>
  <si>
    <t xml:space="preserve">Yadav </t>
  </si>
  <si>
    <t xml:space="preserve"> Saloni</t>
  </si>
  <si>
    <t xml:space="preserve"> Shahaji</t>
  </si>
  <si>
    <t>Lingade</t>
  </si>
  <si>
    <t xml:space="preserve"> Aditi </t>
  </si>
  <si>
    <t>Sanjay</t>
  </si>
  <si>
    <t xml:space="preserve">Yogita </t>
  </si>
  <si>
    <t xml:space="preserve">Shreyash </t>
  </si>
  <si>
    <t>Satappa</t>
  </si>
  <si>
    <t xml:space="preserve">Sutar </t>
  </si>
  <si>
    <t xml:space="preserve"> Aditya </t>
  </si>
  <si>
    <t>Suresh</t>
  </si>
  <si>
    <t>Chougale</t>
  </si>
  <si>
    <t xml:space="preserve"> Samarjeet </t>
  </si>
  <si>
    <t>Ramchandra</t>
  </si>
  <si>
    <t>Sarnobat</t>
  </si>
  <si>
    <t>2010-07-13</t>
  </si>
  <si>
    <t>2009-09-04</t>
  </si>
  <si>
    <t>2009-12-12</t>
  </si>
  <si>
    <t>2010-07-18</t>
  </si>
  <si>
    <t>2010-09-09</t>
  </si>
  <si>
    <t>2010-07-11</t>
  </si>
  <si>
    <t>2010-05-14</t>
  </si>
  <si>
    <t>2010-08-28</t>
  </si>
  <si>
    <t>2010-08-12</t>
  </si>
  <si>
    <t>2009-09-06</t>
  </si>
  <si>
    <t>2009-10-17</t>
  </si>
  <si>
    <t>2010-04-24</t>
  </si>
  <si>
    <t>2011-01-01</t>
  </si>
  <si>
    <t>2010-07-10</t>
  </si>
  <si>
    <t>2009-12-06</t>
  </si>
  <si>
    <t>2009-09-08</t>
  </si>
  <si>
    <t>2010-02-02</t>
  </si>
  <si>
    <t>2009-02-02</t>
  </si>
  <si>
    <t>2010-04-21</t>
  </si>
  <si>
    <t>2010-07-26</t>
  </si>
  <si>
    <t>2010-01-03</t>
  </si>
  <si>
    <t>2010-03-20</t>
  </si>
  <si>
    <t>2009-09-16</t>
  </si>
  <si>
    <t>2010-05-06</t>
  </si>
  <si>
    <t>2010-07-27</t>
  </si>
  <si>
    <t>2010-06-30</t>
  </si>
  <si>
    <t>2010-08-17</t>
  </si>
  <si>
    <t>2010-03-29</t>
  </si>
  <si>
    <t>2010-02-03</t>
  </si>
  <si>
    <t>2010-07-22</t>
  </si>
  <si>
    <t>2010-09-24</t>
  </si>
  <si>
    <t>2009-12-26</t>
  </si>
  <si>
    <t>2010-07-05</t>
  </si>
  <si>
    <t>2010-05-20</t>
  </si>
  <si>
    <t>2009-11-10</t>
  </si>
  <si>
    <t>2010-10-30</t>
  </si>
  <si>
    <t>2010-02-27</t>
  </si>
  <si>
    <t>2009-12-25</t>
  </si>
  <si>
    <t>2010-05-19</t>
  </si>
  <si>
    <t>2010-10-01</t>
  </si>
  <si>
    <t>2009-11-29</t>
  </si>
  <si>
    <t>2010-08-07</t>
  </si>
  <si>
    <t>2010-01-20</t>
  </si>
  <si>
    <t>2010-06-17</t>
  </si>
  <si>
    <t>2010-05-27</t>
  </si>
  <si>
    <t>2009-11-30</t>
  </si>
  <si>
    <t>2010-10-08</t>
  </si>
  <si>
    <t>2010-01-06</t>
  </si>
  <si>
    <t>2010-06-08</t>
  </si>
  <si>
    <t>2010-02-24</t>
  </si>
  <si>
    <t>2010-02-05</t>
  </si>
  <si>
    <t>2010-06-27</t>
  </si>
  <si>
    <t>2009-08-03</t>
  </si>
  <si>
    <t>2009-04-24</t>
  </si>
  <si>
    <t>2010-01-17</t>
  </si>
  <si>
    <t>2009-10-28</t>
  </si>
  <si>
    <t>2010-05-25</t>
  </si>
  <si>
    <t>2010-06-18</t>
  </si>
  <si>
    <t>2009-09-01</t>
  </si>
  <si>
    <t>2010-04-19</t>
  </si>
  <si>
    <t>2010-01-23</t>
  </si>
  <si>
    <t>2010-02-10</t>
  </si>
  <si>
    <t>2009-08-20</t>
  </si>
  <si>
    <t>2010-05-28</t>
  </si>
  <si>
    <t>2010-09-22</t>
  </si>
  <si>
    <t>Rajaram</t>
  </si>
  <si>
    <t>kavita</t>
  </si>
  <si>
    <t>savita</t>
  </si>
  <si>
    <t>sujata</t>
  </si>
  <si>
    <t>Reshma</t>
  </si>
  <si>
    <t>Sonali</t>
  </si>
  <si>
    <t>Ashwini</t>
  </si>
  <si>
    <t>Usha</t>
  </si>
  <si>
    <t>Pooja</t>
  </si>
  <si>
    <t>Rekha</t>
  </si>
  <si>
    <t>Shilpa</t>
  </si>
  <si>
    <t>Rupali</t>
  </si>
  <si>
    <t>Sujata</t>
  </si>
  <si>
    <t>Ayesha</t>
  </si>
  <si>
    <t>Sarika</t>
  </si>
  <si>
    <t>Rajeshri</t>
  </si>
  <si>
    <t>Lata</t>
  </si>
  <si>
    <t>Bharati</t>
  </si>
  <si>
    <t>Mnisha</t>
  </si>
  <si>
    <t>Dipali</t>
  </si>
  <si>
    <t>Savita</t>
  </si>
  <si>
    <t>Sangita</t>
  </si>
  <si>
    <t>Vaishali</t>
  </si>
  <si>
    <t>Swapanali</t>
  </si>
  <si>
    <t xml:space="preserve">Vimal </t>
  </si>
  <si>
    <t>Anita</t>
  </si>
  <si>
    <t>Vidya</t>
  </si>
  <si>
    <t>Srika</t>
  </si>
  <si>
    <t>Dipti</t>
  </si>
  <si>
    <t xml:space="preserve">Sushama </t>
  </si>
  <si>
    <t>Kavita</t>
  </si>
  <si>
    <t>Poonam</t>
  </si>
  <si>
    <t>Prajakta</t>
  </si>
  <si>
    <t>Karuna</t>
  </si>
  <si>
    <t>Manisha</t>
  </si>
  <si>
    <t>Rijwana</t>
  </si>
  <si>
    <t>Sunita</t>
  </si>
  <si>
    <t>Sharada</t>
  </si>
  <si>
    <t>Vanita</t>
  </si>
  <si>
    <t>Sarita</t>
  </si>
  <si>
    <t>Sampada</t>
  </si>
  <si>
    <t>Priyanka</t>
  </si>
  <si>
    <t>Radhika</t>
  </si>
  <si>
    <t>Sindhu</t>
  </si>
  <si>
    <t>Deepa</t>
  </si>
  <si>
    <t>Shobha</t>
  </si>
  <si>
    <t>Pallavi</t>
  </si>
  <si>
    <t>Jayashri</t>
  </si>
  <si>
    <t>Anuradha</t>
  </si>
  <si>
    <t>Asmita</t>
  </si>
  <si>
    <t>Sanyogita</t>
  </si>
  <si>
    <t>A t. Bele. Ta.Karavir.   Dit.kolhapur</t>
  </si>
  <si>
    <t>At.Chuye.Ta.Karavir .Dit Kolhapur</t>
  </si>
  <si>
    <t>At.Nilapan TA.Bhudargad .Dit.Kolhapur</t>
  </si>
  <si>
    <t>At,Tarsambale.Ta.Radhanagari .Kolhapur</t>
  </si>
  <si>
    <t>At.Tarale khu.Ta.Radhanagari. Dit..Kolhapur</t>
  </si>
  <si>
    <t>At,Rashivde BK..Ta.Radhanagari .Kolhapur</t>
  </si>
  <si>
    <t>At,Varananagr..Ta Panhala .Kolhapu</t>
  </si>
  <si>
    <t>At.Koulav .Ta.Radhanagari .Kolhapu</t>
  </si>
  <si>
    <t>At,Bele..Ta.Karavir .Kolhapur</t>
  </si>
  <si>
    <t>At, Kelushi  BK..Ta.Radhanagari .Kolhapur</t>
  </si>
  <si>
    <t>At,Hiravde..Ta.Karavir .Kolhapur</t>
  </si>
  <si>
    <t>At,Prite..Ta.Karavir .Kolhapur</t>
  </si>
  <si>
    <t>At,Kurukali..Ta.Karavir .Kolhapur</t>
  </si>
  <si>
    <t>At, Chafodi..Ta.Radhanagari .Kolhapur</t>
  </si>
  <si>
    <t>At, Kelushi BK..Ta.Radhanagari .Kolhapur</t>
  </si>
  <si>
    <t>At, Mohade..Ta.Radhanagari .Kolhapur</t>
  </si>
  <si>
    <t>At, Kumbharvadi..Ta.Radhanagari .Kolhapur</t>
  </si>
  <si>
    <t>At,Mandare..Ta.Karavir .Kolhapur</t>
  </si>
  <si>
    <t>At,Sonali..Ta.Karavir .Kolhapur</t>
  </si>
  <si>
    <t>At,Hiravde Kha..Ta.Karavir .Kolhapur</t>
  </si>
  <si>
    <t>At,Rashivde Khu..Ta.Radhanagari .Kolhapur</t>
  </si>
  <si>
    <t>At,Hiravde.Kha.Ta.Karavir .Kolhapur</t>
  </si>
  <si>
    <t>At, Dhamod .Ta.Radhanagari .Kolhapu</t>
  </si>
  <si>
    <t>At, Koulav..Ta.Radhanagari .Kolhapu</t>
  </si>
  <si>
    <t>At.Tarale ka.Ta.Radhanagari. Dit..Kolhapur</t>
  </si>
  <si>
    <t>At,Mhalasavde.Ta.Karavir .Kolhapur</t>
  </si>
  <si>
    <t>At,Are.Ta.Karavir .Kolhapur</t>
  </si>
  <si>
    <t>A/P : Parite ,Tal: Karveer,Dist: Kolhapur</t>
  </si>
  <si>
    <t>A/P : Savarwadi ,Tal: Karveer,Dist: Kolhapur</t>
  </si>
  <si>
    <t>A/P : Kote ,Tal: Radhanagari ,Dist: Kolhapur</t>
  </si>
  <si>
    <t>A/P : Titave ,Tal: Radhanagari ,Dist: Kolhapur</t>
  </si>
  <si>
    <t>A/P : Kothali ,Tal: Karveer,Dist: Kolhapur</t>
  </si>
  <si>
    <t>A/P : Kodawade ,Tal: Radhanagari ,Dist: Kolhapur</t>
  </si>
  <si>
    <t>A/P :Rashiwade Bk ,Tal: Radhanagari ,Dist: Kolhapur</t>
  </si>
  <si>
    <t>A/P :Shirgoan ,Tal: Radhanagari ,Dist: Kolhapur</t>
  </si>
  <si>
    <t>A/P : Karbharwadi ,Tal: Karveer,Dist: Kolhapur</t>
  </si>
  <si>
    <t>A/P : Yelawade ,Tal: Radhanagari ,Dist: Kolhapur</t>
  </si>
  <si>
    <t>A/P : Amjai Vharavade ,Tal: Radhanagari ,Dist: Kolhapur</t>
  </si>
  <si>
    <t>1996 C ward,Shaniwar Peth ,Kolhapur</t>
  </si>
  <si>
    <t>A/P :Kurukali ,Tal: Karveer,Dist: Kolhapur</t>
  </si>
  <si>
    <t>A/P : Dhamod ,Tal: Radhanagari ,Dist: Kolhapur</t>
  </si>
  <si>
    <t>A/P : Bele ,Tal: Karveer,Dist: Kolhapur</t>
  </si>
  <si>
    <t>A/P : Kanchanwadi ,Tal: Karveer,Dist: Kolhapur</t>
  </si>
  <si>
    <t>A/P :Anaje ,Tal: Radhanagari ,Dist: Kolhapur</t>
  </si>
  <si>
    <t>A/P :Kumbharwadi ,Tal: Radhanagari ,Dist: Kolhapur</t>
  </si>
  <si>
    <t>A/P :Keloshi ,Tal: Radhanagari ,Dist: Kolhapur</t>
  </si>
  <si>
    <t>A/P : Koge ,Tal: Karveer,Dist: Kolhapur</t>
  </si>
  <si>
    <t>A/P : Sirase ,Tal: Radhanagari ,Dist: Kolhapur</t>
  </si>
  <si>
    <t>A/P : Chafodi ,Tal: Radhanagari ,Dist: Kolhapur</t>
  </si>
  <si>
    <t>A/P : Kasaba Tarale ,Tal: Radhanagari ,Dist: 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</si>
</sst>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49" fontId="0" fillId="0" borderId="0" xfId="0" applyNumberFormat="1"/>
    <xf numFmtId="1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0" fillId="0" borderId="0" xfId="0" applyNumberFormat="1"/>
    <xf numFmtId="1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/>
    </xf>
  </cellXfs>
  <cellStyles count="1">
    <cellStyle name="Normal" xfId="0" builtinId="0"/>
  </cellStyles>
  <dxfs count="2">
    <dxf>
      <font>
        <condense val="0"/>
        <extend val="0"/>
        <u val="double"/>
        <color indexed="10"/>
      </font>
    </dxf>
    <dxf>
      <font>
        <condense val="0"/>
        <extend val="0"/>
        <u val="double"/>
        <color indexed="1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243417</xdr:colOff>
      <xdr:row>5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633942" y="1192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14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633942" y="299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6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139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11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239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6</xdr:row>
      <xdr:rowOff>211667</xdr:rowOff>
    </xdr:from>
    <xdr:ext cx="184731" cy="264560"/>
    <xdr:sp macro="" textlink="">
      <xdr:nvSpPr>
        <xdr:cNvPr id="6" name="TextBox 5"/>
        <xdr:cNvSpPr txBox="1"/>
      </xdr:nvSpPr>
      <xdr:spPr>
        <a:xfrm>
          <a:off x="633942" y="139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11</xdr:row>
      <xdr:rowOff>211667</xdr:rowOff>
    </xdr:from>
    <xdr:ext cx="184731" cy="264560"/>
    <xdr:sp macro="" textlink="">
      <xdr:nvSpPr>
        <xdr:cNvPr id="7" name="TextBox 6"/>
        <xdr:cNvSpPr txBox="1"/>
      </xdr:nvSpPr>
      <xdr:spPr>
        <a:xfrm>
          <a:off x="633942" y="239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16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633942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9</xdr:row>
      <xdr:rowOff>211667</xdr:rowOff>
    </xdr:from>
    <xdr:ext cx="184731" cy="264560"/>
    <xdr:sp macro="" textlink="">
      <xdr:nvSpPr>
        <xdr:cNvPr id="9" name="TextBox 8"/>
        <xdr:cNvSpPr txBox="1"/>
      </xdr:nvSpPr>
      <xdr:spPr>
        <a:xfrm>
          <a:off x="633942" y="19928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32</xdr:row>
      <xdr:rowOff>211667</xdr:rowOff>
    </xdr:from>
    <xdr:ext cx="184731" cy="264560"/>
    <xdr:sp macro="" textlink="">
      <xdr:nvSpPr>
        <xdr:cNvPr id="10" name="TextBox 9"/>
        <xdr:cNvSpPr txBox="1"/>
      </xdr:nvSpPr>
      <xdr:spPr>
        <a:xfrm>
          <a:off x="633942" y="6574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6</xdr:row>
      <xdr:rowOff>211667</xdr:rowOff>
    </xdr:from>
    <xdr:ext cx="184731" cy="264560"/>
    <xdr:sp macro="" textlink="">
      <xdr:nvSpPr>
        <xdr:cNvPr id="11" name="TextBox 10"/>
        <xdr:cNvSpPr txBox="1"/>
      </xdr:nvSpPr>
      <xdr:spPr>
        <a:xfrm>
          <a:off x="633942" y="139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24</xdr:row>
      <xdr:rowOff>211667</xdr:rowOff>
    </xdr:from>
    <xdr:ext cx="184731" cy="264560"/>
    <xdr:sp macro="" textlink="">
      <xdr:nvSpPr>
        <xdr:cNvPr id="12" name="TextBox 11"/>
        <xdr:cNvSpPr txBox="1"/>
      </xdr:nvSpPr>
      <xdr:spPr>
        <a:xfrm>
          <a:off x="633942" y="499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11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633942" y="219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16</xdr:row>
      <xdr:rowOff>211667</xdr:rowOff>
    </xdr:from>
    <xdr:ext cx="184731" cy="264560"/>
    <xdr:sp macro="" textlink="">
      <xdr:nvSpPr>
        <xdr:cNvPr id="14" name="TextBox 13"/>
        <xdr:cNvSpPr txBox="1"/>
      </xdr:nvSpPr>
      <xdr:spPr>
        <a:xfrm>
          <a:off x="633942" y="33930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67</xdr:row>
      <xdr:rowOff>211667</xdr:rowOff>
    </xdr:from>
    <xdr:ext cx="184731" cy="264560"/>
    <xdr:sp macro="" textlink="">
      <xdr:nvSpPr>
        <xdr:cNvPr id="15" name="TextBox 14"/>
        <xdr:cNvSpPr txBox="1"/>
      </xdr:nvSpPr>
      <xdr:spPr>
        <a:xfrm>
          <a:off x="633942" y="13270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43</xdr:row>
      <xdr:rowOff>211667</xdr:rowOff>
    </xdr:from>
    <xdr:ext cx="184731" cy="264560"/>
    <xdr:sp macro="" textlink="">
      <xdr:nvSpPr>
        <xdr:cNvPr id="16" name="TextBox 15"/>
        <xdr:cNvSpPr txBox="1"/>
      </xdr:nvSpPr>
      <xdr:spPr>
        <a:xfrm>
          <a:off x="633942" y="8698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60</xdr:row>
      <xdr:rowOff>211667</xdr:rowOff>
    </xdr:from>
    <xdr:ext cx="184731" cy="264560"/>
    <xdr:sp macro="" textlink="">
      <xdr:nvSpPr>
        <xdr:cNvPr id="17" name="TextBox 16"/>
        <xdr:cNvSpPr txBox="1"/>
      </xdr:nvSpPr>
      <xdr:spPr>
        <a:xfrm>
          <a:off x="633942" y="11936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48</xdr:row>
      <xdr:rowOff>0</xdr:rowOff>
    </xdr:from>
    <xdr:ext cx="184731" cy="264560"/>
    <xdr:sp macro="" textlink="">
      <xdr:nvSpPr>
        <xdr:cNvPr id="18" name="TextBox 17"/>
        <xdr:cNvSpPr txBox="1"/>
      </xdr:nvSpPr>
      <xdr:spPr>
        <a:xfrm>
          <a:off x="633942" y="945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53</xdr:row>
      <xdr:rowOff>211667</xdr:rowOff>
    </xdr:from>
    <xdr:ext cx="184731" cy="264560"/>
    <xdr:sp macro="" textlink="">
      <xdr:nvSpPr>
        <xdr:cNvPr id="19" name="TextBox 18"/>
        <xdr:cNvSpPr txBox="1"/>
      </xdr:nvSpPr>
      <xdr:spPr>
        <a:xfrm>
          <a:off x="633942" y="10603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43</xdr:row>
      <xdr:rowOff>211667</xdr:rowOff>
    </xdr:from>
    <xdr:ext cx="184731" cy="264560"/>
    <xdr:sp macro="" textlink="">
      <xdr:nvSpPr>
        <xdr:cNvPr id="20" name="TextBox 19"/>
        <xdr:cNvSpPr txBox="1"/>
      </xdr:nvSpPr>
      <xdr:spPr>
        <a:xfrm>
          <a:off x="633942" y="8698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45</xdr:row>
      <xdr:rowOff>211667</xdr:rowOff>
    </xdr:from>
    <xdr:ext cx="184731" cy="264560"/>
    <xdr:sp macro="" textlink="">
      <xdr:nvSpPr>
        <xdr:cNvPr id="21" name="TextBox 20"/>
        <xdr:cNvSpPr txBox="1"/>
      </xdr:nvSpPr>
      <xdr:spPr>
        <a:xfrm>
          <a:off x="633942" y="9079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45</xdr:row>
      <xdr:rowOff>211667</xdr:rowOff>
    </xdr:from>
    <xdr:ext cx="184731" cy="264560"/>
    <xdr:sp macro="" textlink="">
      <xdr:nvSpPr>
        <xdr:cNvPr id="22" name="TextBox 21"/>
        <xdr:cNvSpPr txBox="1"/>
      </xdr:nvSpPr>
      <xdr:spPr>
        <a:xfrm>
          <a:off x="633942" y="9079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47</xdr:row>
      <xdr:rowOff>211667</xdr:rowOff>
    </xdr:from>
    <xdr:ext cx="184731" cy="264560"/>
    <xdr:sp macro="" textlink="">
      <xdr:nvSpPr>
        <xdr:cNvPr id="23" name="TextBox 22"/>
        <xdr:cNvSpPr txBox="1"/>
      </xdr:nvSpPr>
      <xdr:spPr>
        <a:xfrm>
          <a:off x="633942" y="9460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56</xdr:row>
      <xdr:rowOff>211667</xdr:rowOff>
    </xdr:from>
    <xdr:ext cx="184731" cy="264560"/>
    <xdr:sp macro="" textlink="">
      <xdr:nvSpPr>
        <xdr:cNvPr id="24" name="TextBox 23"/>
        <xdr:cNvSpPr txBox="1"/>
      </xdr:nvSpPr>
      <xdr:spPr>
        <a:xfrm>
          <a:off x="633942" y="11174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48</xdr:row>
      <xdr:rowOff>211667</xdr:rowOff>
    </xdr:from>
    <xdr:ext cx="184731" cy="264560"/>
    <xdr:sp macro="" textlink="">
      <xdr:nvSpPr>
        <xdr:cNvPr id="25" name="TextBox 24"/>
        <xdr:cNvSpPr txBox="1"/>
      </xdr:nvSpPr>
      <xdr:spPr>
        <a:xfrm>
          <a:off x="633942" y="9650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53</xdr:row>
      <xdr:rowOff>211667</xdr:rowOff>
    </xdr:from>
    <xdr:ext cx="184731" cy="264560"/>
    <xdr:sp macro="" textlink="">
      <xdr:nvSpPr>
        <xdr:cNvPr id="26" name="TextBox 25"/>
        <xdr:cNvSpPr txBox="1"/>
      </xdr:nvSpPr>
      <xdr:spPr>
        <a:xfrm>
          <a:off x="633942" y="10603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48</xdr:row>
      <xdr:rowOff>211667</xdr:rowOff>
    </xdr:from>
    <xdr:ext cx="184731" cy="264560"/>
    <xdr:sp macro="" textlink="">
      <xdr:nvSpPr>
        <xdr:cNvPr id="27" name="TextBox 26"/>
        <xdr:cNvSpPr txBox="1"/>
      </xdr:nvSpPr>
      <xdr:spPr>
        <a:xfrm>
          <a:off x="633942" y="9650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53</xdr:row>
      <xdr:rowOff>211667</xdr:rowOff>
    </xdr:from>
    <xdr:ext cx="184731" cy="264560"/>
    <xdr:sp macro="" textlink="">
      <xdr:nvSpPr>
        <xdr:cNvPr id="28" name="TextBox 27"/>
        <xdr:cNvSpPr txBox="1"/>
      </xdr:nvSpPr>
      <xdr:spPr>
        <a:xfrm>
          <a:off x="633942" y="10603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59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633942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51</xdr:row>
      <xdr:rowOff>211667</xdr:rowOff>
    </xdr:from>
    <xdr:ext cx="184731" cy="264560"/>
    <xdr:sp macro="" textlink="">
      <xdr:nvSpPr>
        <xdr:cNvPr id="30" name="TextBox 29"/>
        <xdr:cNvSpPr txBox="1"/>
      </xdr:nvSpPr>
      <xdr:spPr>
        <a:xfrm>
          <a:off x="633942" y="10222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48</xdr:row>
      <xdr:rowOff>211667</xdr:rowOff>
    </xdr:from>
    <xdr:ext cx="184731" cy="264560"/>
    <xdr:sp macro="" textlink="">
      <xdr:nvSpPr>
        <xdr:cNvPr id="31" name="TextBox 30"/>
        <xdr:cNvSpPr txBox="1"/>
      </xdr:nvSpPr>
      <xdr:spPr>
        <a:xfrm>
          <a:off x="633942" y="9650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53</xdr:row>
      <xdr:rowOff>211667</xdr:rowOff>
    </xdr:from>
    <xdr:ext cx="184731" cy="264560"/>
    <xdr:sp macro="" textlink="">
      <xdr:nvSpPr>
        <xdr:cNvPr id="32" name="TextBox 31"/>
        <xdr:cNvSpPr txBox="1"/>
      </xdr:nvSpPr>
      <xdr:spPr>
        <a:xfrm>
          <a:off x="633942" y="10603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38</xdr:row>
      <xdr:rowOff>211667</xdr:rowOff>
    </xdr:from>
    <xdr:ext cx="184731" cy="264560"/>
    <xdr:sp macro="" textlink="">
      <xdr:nvSpPr>
        <xdr:cNvPr id="33" name="TextBox 32"/>
        <xdr:cNvSpPr txBox="1"/>
      </xdr:nvSpPr>
      <xdr:spPr>
        <a:xfrm>
          <a:off x="633942" y="7745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51</xdr:row>
      <xdr:rowOff>211667</xdr:rowOff>
    </xdr:from>
    <xdr:ext cx="184731" cy="264560"/>
    <xdr:sp macro="" textlink="">
      <xdr:nvSpPr>
        <xdr:cNvPr id="34" name="TextBox 33"/>
        <xdr:cNvSpPr txBox="1"/>
      </xdr:nvSpPr>
      <xdr:spPr>
        <a:xfrm>
          <a:off x="633942" y="10222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55</xdr:row>
      <xdr:rowOff>211667</xdr:rowOff>
    </xdr:from>
    <xdr:ext cx="184731" cy="264560"/>
    <xdr:sp macro="" textlink="">
      <xdr:nvSpPr>
        <xdr:cNvPr id="35" name="TextBox 34"/>
        <xdr:cNvSpPr txBox="1"/>
      </xdr:nvSpPr>
      <xdr:spPr>
        <a:xfrm>
          <a:off x="633942" y="10984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49</xdr:row>
      <xdr:rowOff>211667</xdr:rowOff>
    </xdr:from>
    <xdr:ext cx="184731" cy="264560"/>
    <xdr:sp macro="" textlink="">
      <xdr:nvSpPr>
        <xdr:cNvPr id="36" name="TextBox 35"/>
        <xdr:cNvSpPr txBox="1"/>
      </xdr:nvSpPr>
      <xdr:spPr>
        <a:xfrm>
          <a:off x="633942" y="9841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61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633942" y="1193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53</xdr:row>
      <xdr:rowOff>211667</xdr:rowOff>
    </xdr:from>
    <xdr:ext cx="184731" cy="264560"/>
    <xdr:sp macro="" textlink="">
      <xdr:nvSpPr>
        <xdr:cNvPr id="38" name="TextBox 37"/>
        <xdr:cNvSpPr txBox="1"/>
      </xdr:nvSpPr>
      <xdr:spPr>
        <a:xfrm>
          <a:off x="633942" y="10603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48</xdr:row>
      <xdr:rowOff>211667</xdr:rowOff>
    </xdr:from>
    <xdr:ext cx="184731" cy="264560"/>
    <xdr:sp macro="" textlink="">
      <xdr:nvSpPr>
        <xdr:cNvPr id="39" name="TextBox 38"/>
        <xdr:cNvSpPr txBox="1"/>
      </xdr:nvSpPr>
      <xdr:spPr>
        <a:xfrm>
          <a:off x="633942" y="9650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53</xdr:row>
      <xdr:rowOff>211667</xdr:rowOff>
    </xdr:from>
    <xdr:ext cx="184731" cy="264560"/>
    <xdr:sp macro="" textlink="">
      <xdr:nvSpPr>
        <xdr:cNvPr id="40" name="TextBox 39"/>
        <xdr:cNvSpPr txBox="1"/>
      </xdr:nvSpPr>
      <xdr:spPr>
        <a:xfrm>
          <a:off x="633942" y="10603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38</xdr:row>
      <xdr:rowOff>211667</xdr:rowOff>
    </xdr:from>
    <xdr:ext cx="184731" cy="264560"/>
    <xdr:sp macro="" textlink="">
      <xdr:nvSpPr>
        <xdr:cNvPr id="41" name="TextBox 40"/>
        <xdr:cNvSpPr txBox="1"/>
      </xdr:nvSpPr>
      <xdr:spPr>
        <a:xfrm>
          <a:off x="633942" y="7745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51</xdr:row>
      <xdr:rowOff>211667</xdr:rowOff>
    </xdr:from>
    <xdr:ext cx="184731" cy="264560"/>
    <xdr:sp macro="" textlink="">
      <xdr:nvSpPr>
        <xdr:cNvPr id="42" name="TextBox 41"/>
        <xdr:cNvSpPr txBox="1"/>
      </xdr:nvSpPr>
      <xdr:spPr>
        <a:xfrm>
          <a:off x="633942" y="10222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55</xdr:row>
      <xdr:rowOff>211667</xdr:rowOff>
    </xdr:from>
    <xdr:ext cx="184731" cy="264560"/>
    <xdr:sp macro="" textlink="">
      <xdr:nvSpPr>
        <xdr:cNvPr id="43" name="TextBox 42"/>
        <xdr:cNvSpPr txBox="1"/>
      </xdr:nvSpPr>
      <xdr:spPr>
        <a:xfrm>
          <a:off x="633942" y="10984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49</xdr:row>
      <xdr:rowOff>211667</xdr:rowOff>
    </xdr:from>
    <xdr:ext cx="184731" cy="264560"/>
    <xdr:sp macro="" textlink="">
      <xdr:nvSpPr>
        <xdr:cNvPr id="44" name="TextBox 43"/>
        <xdr:cNvSpPr txBox="1"/>
      </xdr:nvSpPr>
      <xdr:spPr>
        <a:xfrm>
          <a:off x="633942" y="9841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61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633942" y="1193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53</xdr:row>
      <xdr:rowOff>211667</xdr:rowOff>
    </xdr:from>
    <xdr:ext cx="184731" cy="264560"/>
    <xdr:sp macro="" textlink="">
      <xdr:nvSpPr>
        <xdr:cNvPr id="46" name="TextBox 45"/>
        <xdr:cNvSpPr txBox="1"/>
      </xdr:nvSpPr>
      <xdr:spPr>
        <a:xfrm>
          <a:off x="633942" y="10603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40</xdr:row>
      <xdr:rowOff>211667</xdr:rowOff>
    </xdr:from>
    <xdr:ext cx="184731" cy="264560"/>
    <xdr:sp macro="" textlink="">
      <xdr:nvSpPr>
        <xdr:cNvPr id="47" name="TextBox 46"/>
        <xdr:cNvSpPr txBox="1"/>
      </xdr:nvSpPr>
      <xdr:spPr>
        <a:xfrm>
          <a:off x="633942" y="8126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40</xdr:row>
      <xdr:rowOff>211667</xdr:rowOff>
    </xdr:from>
    <xdr:ext cx="184731" cy="264560"/>
    <xdr:sp macro="" textlink="">
      <xdr:nvSpPr>
        <xdr:cNvPr id="48" name="TextBox 47"/>
        <xdr:cNvSpPr txBox="1"/>
      </xdr:nvSpPr>
      <xdr:spPr>
        <a:xfrm>
          <a:off x="633942" y="8126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50</xdr:row>
      <xdr:rowOff>211667</xdr:rowOff>
    </xdr:from>
    <xdr:ext cx="184731" cy="264560"/>
    <xdr:sp macro="" textlink="">
      <xdr:nvSpPr>
        <xdr:cNvPr id="49" name="TextBox 48"/>
        <xdr:cNvSpPr txBox="1"/>
      </xdr:nvSpPr>
      <xdr:spPr>
        <a:xfrm>
          <a:off x="633942" y="10031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50</xdr:row>
      <xdr:rowOff>211667</xdr:rowOff>
    </xdr:from>
    <xdr:ext cx="184731" cy="264560"/>
    <xdr:sp macro="" textlink="">
      <xdr:nvSpPr>
        <xdr:cNvPr id="50" name="TextBox 49"/>
        <xdr:cNvSpPr txBox="1"/>
      </xdr:nvSpPr>
      <xdr:spPr>
        <a:xfrm>
          <a:off x="633942" y="10031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50</xdr:row>
      <xdr:rowOff>211667</xdr:rowOff>
    </xdr:from>
    <xdr:ext cx="184731" cy="264560"/>
    <xdr:sp macro="" textlink="">
      <xdr:nvSpPr>
        <xdr:cNvPr id="51" name="TextBox 50"/>
        <xdr:cNvSpPr txBox="1"/>
      </xdr:nvSpPr>
      <xdr:spPr>
        <a:xfrm>
          <a:off x="633942" y="10031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40</xdr:row>
      <xdr:rowOff>211667</xdr:rowOff>
    </xdr:from>
    <xdr:ext cx="184731" cy="264560"/>
    <xdr:sp macro="" textlink="">
      <xdr:nvSpPr>
        <xdr:cNvPr id="52" name="TextBox 51"/>
        <xdr:cNvSpPr txBox="1"/>
      </xdr:nvSpPr>
      <xdr:spPr>
        <a:xfrm>
          <a:off x="633942" y="8126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39</xdr:row>
      <xdr:rowOff>211667</xdr:rowOff>
    </xdr:from>
    <xdr:ext cx="184731" cy="264560"/>
    <xdr:sp macro="" textlink="">
      <xdr:nvSpPr>
        <xdr:cNvPr id="53" name="TextBox 52"/>
        <xdr:cNvSpPr txBox="1"/>
      </xdr:nvSpPr>
      <xdr:spPr>
        <a:xfrm>
          <a:off x="633942" y="793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64</xdr:row>
      <xdr:rowOff>211667</xdr:rowOff>
    </xdr:from>
    <xdr:ext cx="184731" cy="264560"/>
    <xdr:sp macro="" textlink="">
      <xdr:nvSpPr>
        <xdr:cNvPr id="54" name="TextBox 53"/>
        <xdr:cNvSpPr txBox="1"/>
      </xdr:nvSpPr>
      <xdr:spPr>
        <a:xfrm>
          <a:off x="633942" y="126989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1"/>
  <sheetViews>
    <sheetView tabSelected="1" zoomScaleNormal="100" workbookViewId="0">
      <pane xSplit="1" topLeftCell="B1" activePane="topRight" state="frozen"/>
      <selection pane="topRight" activeCell="AS2" sqref="AS2:AS7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259</v>
      </c>
      <c r="C2" t="s">
        <v>260</v>
      </c>
      <c r="D2" t="s">
        <v>261</v>
      </c>
      <c r="H2" t="s">
        <v>93</v>
      </c>
      <c r="J2" s="10" t="s">
        <v>421</v>
      </c>
      <c r="K2" t="s">
        <v>73</v>
      </c>
      <c r="P2" s="12">
        <v>9421203554</v>
      </c>
      <c r="R2" s="11">
        <v>878497728505</v>
      </c>
      <c r="S2" t="s">
        <v>260</v>
      </c>
      <c r="U2" t="s">
        <v>261</v>
      </c>
      <c r="V2" s="12">
        <v>9421203554</v>
      </c>
      <c r="AC2" s="6" t="s">
        <v>487</v>
      </c>
      <c r="AD2" t="s">
        <v>260</v>
      </c>
      <c r="AE2" t="s">
        <v>261</v>
      </c>
      <c r="AS2" t="s">
        <v>78</v>
      </c>
      <c r="AT2" s="16" t="s">
        <v>537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262</v>
      </c>
      <c r="C3" t="s">
        <v>263</v>
      </c>
      <c r="D3" t="s">
        <v>264</v>
      </c>
      <c r="H3" t="s">
        <v>93</v>
      </c>
      <c r="J3" s="10" t="s">
        <v>422</v>
      </c>
      <c r="K3" t="s">
        <v>73</v>
      </c>
      <c r="P3" s="12">
        <v>9307924866</v>
      </c>
      <c r="R3" s="11">
        <v>458742566464</v>
      </c>
      <c r="S3" t="s">
        <v>263</v>
      </c>
      <c r="U3" t="s">
        <v>264</v>
      </c>
      <c r="V3" s="12">
        <v>9307924866</v>
      </c>
      <c r="AC3" s="6" t="s">
        <v>488</v>
      </c>
      <c r="AD3" t="s">
        <v>263</v>
      </c>
      <c r="AE3" t="s">
        <v>264</v>
      </c>
      <c r="AS3" t="s">
        <v>78</v>
      </c>
      <c r="AT3" s="16" t="s">
        <v>538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265</v>
      </c>
      <c r="C4" t="s">
        <v>266</v>
      </c>
      <c r="D4" t="s">
        <v>267</v>
      </c>
      <c r="H4" t="s">
        <v>93</v>
      </c>
      <c r="J4" s="10" t="s">
        <v>423</v>
      </c>
      <c r="K4" t="s">
        <v>73</v>
      </c>
      <c r="P4" s="12">
        <v>7038749102</v>
      </c>
      <c r="R4" s="11">
        <v>958910388963</v>
      </c>
      <c r="S4" t="s">
        <v>266</v>
      </c>
      <c r="U4" t="s">
        <v>267</v>
      </c>
      <c r="V4" s="12">
        <v>7038749102</v>
      </c>
      <c r="AC4" s="6" t="s">
        <v>489</v>
      </c>
      <c r="AD4" t="s">
        <v>266</v>
      </c>
      <c r="AE4" t="s">
        <v>267</v>
      </c>
      <c r="AS4" t="s">
        <v>78</v>
      </c>
      <c r="AT4" s="16" t="s">
        <v>539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268</v>
      </c>
      <c r="C5" t="s">
        <v>269</v>
      </c>
      <c r="D5" t="s">
        <v>270</v>
      </c>
      <c r="H5" t="s">
        <v>93</v>
      </c>
      <c r="J5" s="10" t="s">
        <v>424</v>
      </c>
      <c r="K5" t="s">
        <v>89</v>
      </c>
      <c r="P5" s="12">
        <v>8390444410</v>
      </c>
      <c r="R5" s="11">
        <v>951664559321</v>
      </c>
      <c r="S5" t="s">
        <v>269</v>
      </c>
      <c r="U5" t="s">
        <v>270</v>
      </c>
      <c r="V5" s="12">
        <v>8390444410</v>
      </c>
      <c r="AC5" s="6" t="s">
        <v>490</v>
      </c>
      <c r="AD5" t="s">
        <v>269</v>
      </c>
      <c r="AE5" t="s">
        <v>270</v>
      </c>
      <c r="AS5" t="s">
        <v>78</v>
      </c>
      <c r="AT5" s="16" t="s">
        <v>540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271</v>
      </c>
      <c r="C6" t="s">
        <v>272</v>
      </c>
      <c r="D6" t="s">
        <v>273</v>
      </c>
      <c r="H6" t="s">
        <v>93</v>
      </c>
      <c r="J6" s="10" t="s">
        <v>425</v>
      </c>
      <c r="K6" t="s">
        <v>73</v>
      </c>
      <c r="P6" s="12">
        <v>9665007408</v>
      </c>
      <c r="R6" s="11">
        <v>202437444569</v>
      </c>
      <c r="S6" t="s">
        <v>272</v>
      </c>
      <c r="U6" t="s">
        <v>273</v>
      </c>
      <c r="V6" s="12">
        <v>9665007408</v>
      </c>
      <c r="AC6" s="6" t="s">
        <v>491</v>
      </c>
      <c r="AD6" t="s">
        <v>272</v>
      </c>
      <c r="AE6" t="s">
        <v>273</v>
      </c>
      <c r="AS6" t="s">
        <v>78</v>
      </c>
      <c r="AT6" s="16" t="s">
        <v>541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274</v>
      </c>
      <c r="C7" t="s">
        <v>275</v>
      </c>
      <c r="D7" t="s">
        <v>276</v>
      </c>
      <c r="H7" t="s">
        <v>93</v>
      </c>
      <c r="J7" s="10" t="s">
        <v>426</v>
      </c>
      <c r="K7" t="s">
        <v>73</v>
      </c>
      <c r="P7" s="12">
        <v>9975749192</v>
      </c>
      <c r="R7" s="11">
        <v>513149967575</v>
      </c>
      <c r="S7" t="s">
        <v>275</v>
      </c>
      <c r="U7" t="s">
        <v>276</v>
      </c>
      <c r="V7" s="12">
        <v>9975749192</v>
      </c>
      <c r="AC7" s="6" t="s">
        <v>492</v>
      </c>
      <c r="AD7" t="s">
        <v>275</v>
      </c>
      <c r="AE7" t="s">
        <v>276</v>
      </c>
      <c r="AS7" t="s">
        <v>78</v>
      </c>
      <c r="AT7" s="16" t="s">
        <v>540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>
        <v>7</v>
      </c>
      <c r="B8" s="4" t="s">
        <v>277</v>
      </c>
      <c r="C8" t="s">
        <v>278</v>
      </c>
      <c r="D8" t="s">
        <v>279</v>
      </c>
      <c r="H8" t="s">
        <v>93</v>
      </c>
      <c r="J8" s="10" t="s">
        <v>427</v>
      </c>
      <c r="K8" t="s">
        <v>73</v>
      </c>
      <c r="P8" s="12">
        <v>9049214669</v>
      </c>
      <c r="R8" s="11">
        <v>982553886362</v>
      </c>
      <c r="S8" t="s">
        <v>278</v>
      </c>
      <c r="U8" t="s">
        <v>279</v>
      </c>
      <c r="V8" s="12">
        <v>9049214669</v>
      </c>
      <c r="AC8" s="6" t="s">
        <v>493</v>
      </c>
      <c r="AD8" t="s">
        <v>278</v>
      </c>
      <c r="AE8" t="s">
        <v>279</v>
      </c>
      <c r="AS8" t="s">
        <v>78</v>
      </c>
      <c r="AT8" s="16" t="s">
        <v>542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>
        <v>8</v>
      </c>
      <c r="B9" s="4" t="s">
        <v>280</v>
      </c>
      <c r="C9" t="s">
        <v>281</v>
      </c>
      <c r="D9" t="s">
        <v>282</v>
      </c>
      <c r="H9" t="s">
        <v>93</v>
      </c>
      <c r="J9" s="10" t="s">
        <v>428</v>
      </c>
      <c r="K9" t="s">
        <v>73</v>
      </c>
      <c r="P9" s="12">
        <v>8600971776</v>
      </c>
      <c r="R9" s="11"/>
      <c r="S9" t="s">
        <v>281</v>
      </c>
      <c r="U9" t="s">
        <v>282</v>
      </c>
      <c r="V9" s="12">
        <v>8600971776</v>
      </c>
      <c r="AC9" s="6" t="s">
        <v>494</v>
      </c>
      <c r="AD9" t="s">
        <v>281</v>
      </c>
      <c r="AE9" t="s">
        <v>282</v>
      </c>
      <c r="AS9" t="s">
        <v>78</v>
      </c>
      <c r="AT9" s="16" t="s">
        <v>543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>
        <v>9</v>
      </c>
      <c r="B10" s="4" t="s">
        <v>283</v>
      </c>
      <c r="C10" t="s">
        <v>284</v>
      </c>
      <c r="D10" t="s">
        <v>285</v>
      </c>
      <c r="H10" t="s">
        <v>93</v>
      </c>
      <c r="J10" s="10" t="s">
        <v>429</v>
      </c>
      <c r="K10" t="s">
        <v>73</v>
      </c>
      <c r="P10" s="12">
        <v>9699225456</v>
      </c>
      <c r="R10" s="11">
        <v>447216588114</v>
      </c>
      <c r="S10" t="s">
        <v>284</v>
      </c>
      <c r="U10" t="s">
        <v>285</v>
      </c>
      <c r="V10" s="12">
        <v>9699225456</v>
      </c>
      <c r="AC10" s="6" t="s">
        <v>495</v>
      </c>
      <c r="AD10" t="s">
        <v>284</v>
      </c>
      <c r="AE10" t="s">
        <v>285</v>
      </c>
      <c r="AS10" t="s">
        <v>78</v>
      </c>
      <c r="AT10" s="16" t="s">
        <v>544</v>
      </c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>
        <v>10</v>
      </c>
      <c r="B11" s="4" t="s">
        <v>286</v>
      </c>
      <c r="C11" t="s">
        <v>287</v>
      </c>
      <c r="D11" t="s">
        <v>285</v>
      </c>
      <c r="H11" t="s">
        <v>93</v>
      </c>
      <c r="J11" s="10" t="s">
        <v>430</v>
      </c>
      <c r="K11" t="s">
        <v>73</v>
      </c>
      <c r="P11" s="12">
        <v>9665443405</v>
      </c>
      <c r="R11" s="11">
        <v>900497057150</v>
      </c>
      <c r="S11" t="s">
        <v>287</v>
      </c>
      <c r="U11" t="s">
        <v>285</v>
      </c>
      <c r="V11" s="12">
        <v>9665443405</v>
      </c>
      <c r="AC11" s="6" t="s">
        <v>496</v>
      </c>
      <c r="AD11" t="s">
        <v>287</v>
      </c>
      <c r="AE11" t="s">
        <v>285</v>
      </c>
      <c r="AS11" t="s">
        <v>78</v>
      </c>
      <c r="AT11" s="16" t="s">
        <v>542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>
        <v>11</v>
      </c>
      <c r="B12" s="4" t="s">
        <v>288</v>
      </c>
      <c r="C12" t="s">
        <v>289</v>
      </c>
      <c r="D12" t="s">
        <v>290</v>
      </c>
      <c r="H12" t="s">
        <v>93</v>
      </c>
      <c r="J12" s="10" t="s">
        <v>431</v>
      </c>
      <c r="K12" t="s">
        <v>73</v>
      </c>
      <c r="P12" s="12">
        <v>8668307093</v>
      </c>
      <c r="R12" s="11">
        <v>642960726275</v>
      </c>
      <c r="S12" t="s">
        <v>289</v>
      </c>
      <c r="U12" t="s">
        <v>290</v>
      </c>
      <c r="V12" s="12">
        <v>8668307093</v>
      </c>
      <c r="AC12" s="6" t="s">
        <v>497</v>
      </c>
      <c r="AD12" t="s">
        <v>289</v>
      </c>
      <c r="AE12" t="s">
        <v>290</v>
      </c>
      <c r="AS12" t="s">
        <v>78</v>
      </c>
      <c r="AT12" s="16" t="s">
        <v>545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>
        <v>12</v>
      </c>
      <c r="B13" s="4" t="s">
        <v>291</v>
      </c>
      <c r="C13" t="s">
        <v>292</v>
      </c>
      <c r="D13" t="s">
        <v>293</v>
      </c>
      <c r="H13" t="s">
        <v>93</v>
      </c>
      <c r="J13" s="10" t="s">
        <v>432</v>
      </c>
      <c r="K13" t="s">
        <v>73</v>
      </c>
      <c r="P13" s="12">
        <v>9604131623</v>
      </c>
      <c r="R13" s="11">
        <v>271745407112</v>
      </c>
      <c r="S13" t="s">
        <v>292</v>
      </c>
      <c r="U13" t="s">
        <v>293</v>
      </c>
      <c r="V13" s="12">
        <v>9604131623</v>
      </c>
      <c r="AC13" s="6" t="s">
        <v>498</v>
      </c>
      <c r="AD13" t="s">
        <v>292</v>
      </c>
      <c r="AE13" t="s">
        <v>293</v>
      </c>
      <c r="AS13" t="s">
        <v>78</v>
      </c>
      <c r="AT13" s="16" t="s">
        <v>546</v>
      </c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>
        <v>13</v>
      </c>
      <c r="B14" s="4" t="s">
        <v>294</v>
      </c>
      <c r="C14" t="s">
        <v>295</v>
      </c>
      <c r="D14" t="s">
        <v>296</v>
      </c>
      <c r="H14" t="s">
        <v>93</v>
      </c>
      <c r="J14" s="10" t="s">
        <v>433</v>
      </c>
      <c r="K14" t="s">
        <v>73</v>
      </c>
      <c r="P14" s="12">
        <v>9307467573</v>
      </c>
      <c r="R14" s="11">
        <v>583082714495</v>
      </c>
      <c r="S14" t="s">
        <v>295</v>
      </c>
      <c r="U14" t="s">
        <v>296</v>
      </c>
      <c r="V14" s="12">
        <v>9307467573</v>
      </c>
      <c r="AC14" s="6" t="s">
        <v>499</v>
      </c>
      <c r="AD14" t="s">
        <v>295</v>
      </c>
      <c r="AE14" t="s">
        <v>296</v>
      </c>
      <c r="AS14" t="s">
        <v>78</v>
      </c>
      <c r="AT14" s="16" t="s">
        <v>547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>
        <v>14</v>
      </c>
      <c r="B15" s="4" t="s">
        <v>297</v>
      </c>
      <c r="C15" t="s">
        <v>298</v>
      </c>
      <c r="D15" t="s">
        <v>299</v>
      </c>
      <c r="H15" t="s">
        <v>93</v>
      </c>
      <c r="J15" s="10" t="s">
        <v>433</v>
      </c>
      <c r="K15" t="s">
        <v>73</v>
      </c>
      <c r="P15" s="12">
        <v>9158487181</v>
      </c>
      <c r="R15" s="11">
        <v>797377726129</v>
      </c>
      <c r="S15" t="s">
        <v>298</v>
      </c>
      <c r="U15" t="s">
        <v>299</v>
      </c>
      <c r="V15" s="12">
        <v>9158487181</v>
      </c>
      <c r="AC15" s="6" t="s">
        <v>500</v>
      </c>
      <c r="AD15" t="s">
        <v>298</v>
      </c>
      <c r="AE15" t="s">
        <v>299</v>
      </c>
      <c r="AS15" t="s">
        <v>78</v>
      </c>
      <c r="AT15" s="16" t="s">
        <v>548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>
        <v>15</v>
      </c>
      <c r="B16" s="4" t="s">
        <v>300</v>
      </c>
      <c r="C16" t="s">
        <v>301</v>
      </c>
      <c r="D16" t="s">
        <v>302</v>
      </c>
      <c r="H16" t="s">
        <v>93</v>
      </c>
      <c r="J16" s="10" t="s">
        <v>434</v>
      </c>
      <c r="K16" t="s">
        <v>73</v>
      </c>
      <c r="P16" s="12">
        <v>9420929293</v>
      </c>
      <c r="R16" s="11">
        <v>559682301210</v>
      </c>
      <c r="S16" t="s">
        <v>301</v>
      </c>
      <c r="U16" t="s">
        <v>302</v>
      </c>
      <c r="V16" s="12">
        <v>9420929293</v>
      </c>
      <c r="AC16" s="6" t="s">
        <v>496</v>
      </c>
      <c r="AD16" t="s">
        <v>301</v>
      </c>
      <c r="AE16" t="s">
        <v>302</v>
      </c>
      <c r="AS16" t="s">
        <v>78</v>
      </c>
      <c r="AT16" s="16" t="s">
        <v>549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>
        <v>16</v>
      </c>
      <c r="B17" s="4" t="s">
        <v>303</v>
      </c>
      <c r="C17" t="s">
        <v>304</v>
      </c>
      <c r="D17" t="s">
        <v>302</v>
      </c>
      <c r="H17" t="s">
        <v>93</v>
      </c>
      <c r="J17" s="10" t="s">
        <v>435</v>
      </c>
      <c r="K17" t="s">
        <v>73</v>
      </c>
      <c r="P17" s="12">
        <v>9975143500</v>
      </c>
      <c r="R17" s="11">
        <v>537217175979</v>
      </c>
      <c r="S17" t="s">
        <v>304</v>
      </c>
      <c r="U17" t="s">
        <v>302</v>
      </c>
      <c r="V17" s="12">
        <v>9975143500</v>
      </c>
      <c r="AC17" s="6" t="s">
        <v>501</v>
      </c>
      <c r="AD17" t="s">
        <v>304</v>
      </c>
      <c r="AE17" t="s">
        <v>302</v>
      </c>
      <c r="AS17" t="s">
        <v>78</v>
      </c>
      <c r="AT17" s="16" t="s">
        <v>550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>
        <v>17</v>
      </c>
      <c r="B18" s="4" t="s">
        <v>305</v>
      </c>
      <c r="C18" t="s">
        <v>306</v>
      </c>
      <c r="D18" t="s">
        <v>302</v>
      </c>
      <c r="H18" t="s">
        <v>93</v>
      </c>
      <c r="J18" s="10" t="s">
        <v>436</v>
      </c>
      <c r="K18" t="s">
        <v>73</v>
      </c>
      <c r="P18" s="12">
        <v>9021942145</v>
      </c>
      <c r="R18" s="11">
        <v>888222763137</v>
      </c>
      <c r="S18" t="s">
        <v>306</v>
      </c>
      <c r="U18" t="s">
        <v>302</v>
      </c>
      <c r="V18" s="12">
        <v>9021942145</v>
      </c>
      <c r="AC18" s="6" t="s">
        <v>502</v>
      </c>
      <c r="AD18" t="s">
        <v>306</v>
      </c>
      <c r="AE18" t="s">
        <v>302</v>
      </c>
      <c r="AS18" t="s">
        <v>78</v>
      </c>
      <c r="AT18" s="16" t="s">
        <v>551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>
        <v>18</v>
      </c>
      <c r="B19" s="4" t="s">
        <v>307</v>
      </c>
      <c r="C19" t="s">
        <v>308</v>
      </c>
      <c r="D19" t="s">
        <v>302</v>
      </c>
      <c r="H19" t="s">
        <v>93</v>
      </c>
      <c r="J19" s="10" t="s">
        <v>437</v>
      </c>
      <c r="K19" t="s">
        <v>73</v>
      </c>
      <c r="P19" s="12">
        <v>9518343838</v>
      </c>
      <c r="R19" s="11">
        <v>226067576902</v>
      </c>
      <c r="S19" t="s">
        <v>308</v>
      </c>
      <c r="U19" t="s">
        <v>302</v>
      </c>
      <c r="V19" s="12">
        <v>9518343838</v>
      </c>
      <c r="AC19" s="6" t="s">
        <v>503</v>
      </c>
      <c r="AD19" t="s">
        <v>308</v>
      </c>
      <c r="AE19" t="s">
        <v>302</v>
      </c>
      <c r="AS19" t="s">
        <v>78</v>
      </c>
      <c r="AT19" s="16" t="s">
        <v>546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>
        <v>19</v>
      </c>
      <c r="B20" s="4" t="s">
        <v>309</v>
      </c>
      <c r="C20" t="s">
        <v>310</v>
      </c>
      <c r="D20" t="s">
        <v>302</v>
      </c>
      <c r="H20" t="s">
        <v>93</v>
      </c>
      <c r="J20" s="10" t="s">
        <v>438</v>
      </c>
      <c r="K20" t="s">
        <v>73</v>
      </c>
      <c r="P20" s="12">
        <v>8459424363</v>
      </c>
      <c r="R20" s="11">
        <v>560168963687</v>
      </c>
      <c r="S20" t="s">
        <v>310</v>
      </c>
      <c r="U20" t="s">
        <v>302</v>
      </c>
      <c r="V20" s="12">
        <v>8459424363</v>
      </c>
      <c r="AC20" s="6" t="s">
        <v>504</v>
      </c>
      <c r="AD20" t="s">
        <v>310</v>
      </c>
      <c r="AE20" t="s">
        <v>302</v>
      </c>
      <c r="AS20" t="s">
        <v>78</v>
      </c>
      <c r="AT20" s="16" t="s">
        <v>547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>
        <v>20</v>
      </c>
      <c r="B21" s="4" t="s">
        <v>311</v>
      </c>
      <c r="C21" t="s">
        <v>312</v>
      </c>
      <c r="D21" t="s">
        <v>302</v>
      </c>
      <c r="H21" t="s">
        <v>93</v>
      </c>
      <c r="J21" s="10" t="s">
        <v>439</v>
      </c>
      <c r="K21" t="s">
        <v>73</v>
      </c>
      <c r="P21" s="12">
        <v>9822448076</v>
      </c>
      <c r="R21" s="11">
        <v>501571599011</v>
      </c>
      <c r="S21" t="s">
        <v>312</v>
      </c>
      <c r="U21" t="s">
        <v>302</v>
      </c>
      <c r="V21" s="12">
        <v>9822448076</v>
      </c>
      <c r="AC21" s="6" t="s">
        <v>505</v>
      </c>
      <c r="AD21" t="s">
        <v>312</v>
      </c>
      <c r="AE21" t="s">
        <v>302</v>
      </c>
      <c r="AS21" t="s">
        <v>78</v>
      </c>
      <c r="AT21" s="16" t="s">
        <v>552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>
        <v>21</v>
      </c>
      <c r="B22" s="4" t="s">
        <v>313</v>
      </c>
      <c r="C22" t="s">
        <v>314</v>
      </c>
      <c r="D22" t="s">
        <v>302</v>
      </c>
      <c r="H22" t="s">
        <v>93</v>
      </c>
      <c r="J22" s="10" t="s">
        <v>440</v>
      </c>
      <c r="K22" t="s">
        <v>73</v>
      </c>
      <c r="P22" s="12">
        <v>8975617759</v>
      </c>
      <c r="R22" s="11">
        <v>313493287278</v>
      </c>
      <c r="S22" t="s">
        <v>314</v>
      </c>
      <c r="U22" t="s">
        <v>302</v>
      </c>
      <c r="V22" s="12">
        <v>8975617759</v>
      </c>
      <c r="AC22" s="6" t="s">
        <v>506</v>
      </c>
      <c r="AD22" t="s">
        <v>314</v>
      </c>
      <c r="AE22" t="s">
        <v>302</v>
      </c>
      <c r="AS22" t="s">
        <v>78</v>
      </c>
      <c r="AT22" s="16" t="s">
        <v>553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>
        <v>22</v>
      </c>
      <c r="B23" s="4" t="s">
        <v>315</v>
      </c>
      <c r="C23" t="s">
        <v>316</v>
      </c>
      <c r="D23" t="s">
        <v>302</v>
      </c>
      <c r="H23" t="s">
        <v>93</v>
      </c>
      <c r="J23" s="10" t="s">
        <v>441</v>
      </c>
      <c r="K23" t="s">
        <v>73</v>
      </c>
      <c r="P23" s="12">
        <v>9527555403</v>
      </c>
      <c r="R23" s="11">
        <v>412475886537</v>
      </c>
      <c r="S23" t="s">
        <v>316</v>
      </c>
      <c r="U23" t="s">
        <v>302</v>
      </c>
      <c r="V23" s="12">
        <v>9527555403</v>
      </c>
      <c r="AC23" s="6" t="s">
        <v>507</v>
      </c>
      <c r="AD23" t="s">
        <v>316</v>
      </c>
      <c r="AE23" t="s">
        <v>302</v>
      </c>
      <c r="AS23" t="s">
        <v>78</v>
      </c>
      <c r="AT23" s="16" t="s">
        <v>554</v>
      </c>
      <c r="XT23" t="s">
        <v>242</v>
      </c>
      <c r="YC23" t="s">
        <v>243</v>
      </c>
      <c r="YG23" t="s">
        <v>244</v>
      </c>
    </row>
    <row r="24" spans="1:657" ht="15.75" x14ac:dyDescent="0.25">
      <c r="A24">
        <v>23</v>
      </c>
      <c r="B24" s="4" t="s">
        <v>317</v>
      </c>
      <c r="C24" t="s">
        <v>318</v>
      </c>
      <c r="D24" t="s">
        <v>302</v>
      </c>
      <c r="H24" t="s">
        <v>93</v>
      </c>
      <c r="J24" s="10" t="s">
        <v>442</v>
      </c>
      <c r="K24" t="s">
        <v>89</v>
      </c>
      <c r="P24" s="12">
        <v>9359941113</v>
      </c>
      <c r="R24" s="11">
        <v>949266834384</v>
      </c>
      <c r="S24" t="s">
        <v>318</v>
      </c>
      <c r="U24" t="s">
        <v>302</v>
      </c>
      <c r="V24" s="12">
        <v>9359941113</v>
      </c>
      <c r="AC24" s="6" t="s">
        <v>508</v>
      </c>
      <c r="AD24" t="s">
        <v>318</v>
      </c>
      <c r="AE24" t="s">
        <v>302</v>
      </c>
      <c r="AS24" t="s">
        <v>78</v>
      </c>
      <c r="AT24" s="16" t="s">
        <v>555</v>
      </c>
      <c r="XT24" t="s">
        <v>245</v>
      </c>
      <c r="YC24" t="s">
        <v>246</v>
      </c>
      <c r="YG24" t="s">
        <v>247</v>
      </c>
    </row>
    <row r="25" spans="1:657" ht="15.75" x14ac:dyDescent="0.25">
      <c r="A25">
        <v>24</v>
      </c>
      <c r="B25" s="4" t="s">
        <v>319</v>
      </c>
      <c r="C25" t="s">
        <v>320</v>
      </c>
      <c r="D25" t="s">
        <v>302</v>
      </c>
      <c r="H25" t="s">
        <v>93</v>
      </c>
      <c r="J25" s="10" t="s">
        <v>443</v>
      </c>
      <c r="K25" t="s">
        <v>73</v>
      </c>
      <c r="P25" s="12">
        <v>8698656033</v>
      </c>
      <c r="R25" s="11">
        <v>772207735422</v>
      </c>
      <c r="S25" t="s">
        <v>320</v>
      </c>
      <c r="U25" t="s">
        <v>302</v>
      </c>
      <c r="V25" s="12">
        <v>8698656033</v>
      </c>
      <c r="AC25" s="6" t="s">
        <v>506</v>
      </c>
      <c r="AD25" t="s">
        <v>320</v>
      </c>
      <c r="AE25" t="s">
        <v>302</v>
      </c>
      <c r="AS25" t="s">
        <v>78</v>
      </c>
      <c r="AT25" s="16" t="s">
        <v>556</v>
      </c>
      <c r="XT25" t="s">
        <v>248</v>
      </c>
      <c r="YC25" t="s">
        <v>249</v>
      </c>
      <c r="YG25" t="s">
        <v>250</v>
      </c>
    </row>
    <row r="26" spans="1:657" ht="15.75" x14ac:dyDescent="0.25">
      <c r="A26">
        <v>25</v>
      </c>
      <c r="B26" s="4" t="s">
        <v>321</v>
      </c>
      <c r="C26" t="s">
        <v>322</v>
      </c>
      <c r="D26" t="s">
        <v>302</v>
      </c>
      <c r="H26" t="s">
        <v>93</v>
      </c>
      <c r="J26" s="10" t="s">
        <v>444</v>
      </c>
      <c r="K26" t="s">
        <v>73</v>
      </c>
      <c r="P26" s="12">
        <v>8180833640</v>
      </c>
      <c r="R26" s="11">
        <v>647986927468</v>
      </c>
      <c r="S26" t="s">
        <v>322</v>
      </c>
      <c r="U26" t="s">
        <v>302</v>
      </c>
      <c r="V26" s="12">
        <v>8180833640</v>
      </c>
      <c r="AC26" s="6" t="s">
        <v>509</v>
      </c>
      <c r="AD26" t="s">
        <v>322</v>
      </c>
      <c r="AE26" t="s">
        <v>302</v>
      </c>
      <c r="AS26" t="s">
        <v>78</v>
      </c>
      <c r="AT26" s="16" t="s">
        <v>557</v>
      </c>
      <c r="XT26" t="s">
        <v>251</v>
      </c>
      <c r="YC26" t="s">
        <v>252</v>
      </c>
      <c r="YG26" t="s">
        <v>253</v>
      </c>
    </row>
    <row r="27" spans="1:657" ht="15.75" x14ac:dyDescent="0.25">
      <c r="A27">
        <v>26</v>
      </c>
      <c r="B27" s="4" t="s">
        <v>323</v>
      </c>
      <c r="C27" t="s">
        <v>324</v>
      </c>
      <c r="D27" t="s">
        <v>302</v>
      </c>
      <c r="H27" t="s">
        <v>93</v>
      </c>
      <c r="J27" s="10" t="s">
        <v>445</v>
      </c>
      <c r="K27" t="s">
        <v>89</v>
      </c>
      <c r="P27" s="12">
        <v>9356769248</v>
      </c>
      <c r="R27" s="11">
        <v>693162979696</v>
      </c>
      <c r="S27" t="s">
        <v>324</v>
      </c>
      <c r="U27" t="s">
        <v>302</v>
      </c>
      <c r="V27" s="12">
        <v>9356769248</v>
      </c>
      <c r="AC27" s="6" t="s">
        <v>500</v>
      </c>
      <c r="AD27" t="s">
        <v>324</v>
      </c>
      <c r="AE27" t="s">
        <v>302</v>
      </c>
      <c r="AS27" t="s">
        <v>78</v>
      </c>
      <c r="AT27" s="16" t="s">
        <v>558</v>
      </c>
      <c r="YG27" t="s">
        <v>254</v>
      </c>
    </row>
    <row r="28" spans="1:657" ht="15.75" x14ac:dyDescent="0.25">
      <c r="A28">
        <v>27</v>
      </c>
      <c r="B28" s="4" t="s">
        <v>325</v>
      </c>
      <c r="C28" t="s">
        <v>326</v>
      </c>
      <c r="D28" t="s">
        <v>302</v>
      </c>
      <c r="H28" t="s">
        <v>93</v>
      </c>
      <c r="J28" s="10" t="s">
        <v>446</v>
      </c>
      <c r="K28" t="s">
        <v>73</v>
      </c>
      <c r="P28" s="12">
        <v>7821884411</v>
      </c>
      <c r="R28" s="11"/>
      <c r="S28" t="s">
        <v>326</v>
      </c>
      <c r="U28" t="s">
        <v>302</v>
      </c>
      <c r="V28" s="12">
        <v>7821884411</v>
      </c>
      <c r="AC28" s="6" t="s">
        <v>510</v>
      </c>
      <c r="AD28" t="s">
        <v>326</v>
      </c>
      <c r="AE28" t="s">
        <v>302</v>
      </c>
      <c r="AS28" t="s">
        <v>78</v>
      </c>
      <c r="AT28" s="16" t="s">
        <v>559</v>
      </c>
      <c r="YG28" t="s">
        <v>255</v>
      </c>
    </row>
    <row r="29" spans="1:657" ht="15.75" x14ac:dyDescent="0.25">
      <c r="A29">
        <v>28</v>
      </c>
      <c r="B29" s="4" t="s">
        <v>271</v>
      </c>
      <c r="C29" t="s">
        <v>327</v>
      </c>
      <c r="D29" t="s">
        <v>302</v>
      </c>
      <c r="H29" t="s">
        <v>93</v>
      </c>
      <c r="J29" s="10" t="s">
        <v>447</v>
      </c>
      <c r="K29" t="s">
        <v>73</v>
      </c>
      <c r="P29" s="12">
        <v>9637704153</v>
      </c>
      <c r="R29" s="11">
        <v>648983900095</v>
      </c>
      <c r="S29" t="s">
        <v>327</v>
      </c>
      <c r="U29" t="s">
        <v>302</v>
      </c>
      <c r="V29" s="12">
        <v>9637704153</v>
      </c>
      <c r="AC29" s="6" t="s">
        <v>511</v>
      </c>
      <c r="AD29" t="s">
        <v>327</v>
      </c>
      <c r="AE29" t="s">
        <v>302</v>
      </c>
      <c r="AS29" t="s">
        <v>78</v>
      </c>
      <c r="AT29" s="16" t="s">
        <v>560</v>
      </c>
      <c r="YG29" t="s">
        <v>256</v>
      </c>
    </row>
    <row r="30" spans="1:657" ht="15.75" x14ac:dyDescent="0.25">
      <c r="A30">
        <v>29</v>
      </c>
      <c r="B30" s="4" t="s">
        <v>328</v>
      </c>
      <c r="C30" t="s">
        <v>329</v>
      </c>
      <c r="D30" t="s">
        <v>302</v>
      </c>
      <c r="H30" t="s">
        <v>93</v>
      </c>
      <c r="J30" s="10" t="s">
        <v>448</v>
      </c>
      <c r="K30" t="s">
        <v>73</v>
      </c>
      <c r="P30" s="12">
        <v>1111111111</v>
      </c>
      <c r="R30" s="11">
        <v>312109767082</v>
      </c>
      <c r="S30" t="s">
        <v>329</v>
      </c>
      <c r="U30" t="s">
        <v>302</v>
      </c>
      <c r="V30" s="12">
        <v>1111111111</v>
      </c>
      <c r="AC30" s="6" t="s">
        <v>509</v>
      </c>
      <c r="AD30" t="s">
        <v>329</v>
      </c>
      <c r="AE30" t="s">
        <v>302</v>
      </c>
      <c r="AS30" t="s">
        <v>78</v>
      </c>
      <c r="AT30" s="16" t="s">
        <v>548</v>
      </c>
      <c r="YG30" t="s">
        <v>257</v>
      </c>
    </row>
    <row r="31" spans="1:657" ht="15.75" x14ac:dyDescent="0.25">
      <c r="A31">
        <v>30</v>
      </c>
      <c r="B31" s="4" t="s">
        <v>330</v>
      </c>
      <c r="C31" t="s">
        <v>331</v>
      </c>
      <c r="D31" t="s">
        <v>302</v>
      </c>
      <c r="H31" t="s">
        <v>93</v>
      </c>
      <c r="J31" s="10" t="s">
        <v>449</v>
      </c>
      <c r="K31" t="s">
        <v>73</v>
      </c>
      <c r="P31" s="12">
        <v>9834008595</v>
      </c>
      <c r="R31" s="11">
        <v>612504897702</v>
      </c>
      <c r="S31" t="s">
        <v>331</v>
      </c>
      <c r="U31" t="s">
        <v>302</v>
      </c>
      <c r="V31" s="12">
        <v>9834008595</v>
      </c>
      <c r="AC31" s="6" t="s">
        <v>512</v>
      </c>
      <c r="AD31" t="s">
        <v>331</v>
      </c>
      <c r="AE31" t="s">
        <v>302</v>
      </c>
      <c r="AS31" t="s">
        <v>78</v>
      </c>
      <c r="AT31" s="16" t="s">
        <v>548</v>
      </c>
      <c r="YG31" t="s">
        <v>258</v>
      </c>
    </row>
    <row r="32" spans="1:657" ht="15.75" x14ac:dyDescent="0.25">
      <c r="A32">
        <v>30</v>
      </c>
      <c r="B32" s="4" t="s">
        <v>332</v>
      </c>
      <c r="C32" t="s">
        <v>333</v>
      </c>
      <c r="D32" t="s">
        <v>334</v>
      </c>
      <c r="H32" t="s">
        <v>93</v>
      </c>
      <c r="J32" s="10" t="s">
        <v>450</v>
      </c>
      <c r="K32" t="s">
        <v>73</v>
      </c>
      <c r="P32" s="12">
        <v>7517553635</v>
      </c>
      <c r="R32" s="11">
        <v>733860790536</v>
      </c>
      <c r="S32" t="s">
        <v>333</v>
      </c>
      <c r="U32" t="s">
        <v>334</v>
      </c>
      <c r="V32" s="12">
        <v>7517553635</v>
      </c>
      <c r="AC32" s="6" t="s">
        <v>513</v>
      </c>
      <c r="AD32" t="s">
        <v>333</v>
      </c>
      <c r="AE32" t="s">
        <v>334</v>
      </c>
      <c r="AS32" t="s">
        <v>78</v>
      </c>
      <c r="AT32" s="16" t="s">
        <v>541</v>
      </c>
      <c r="YG32" t="s">
        <v>86</v>
      </c>
    </row>
    <row r="33" spans="1:657" ht="15.75" x14ac:dyDescent="0.25">
      <c r="A33">
        <v>31</v>
      </c>
      <c r="B33" s="4" t="s">
        <v>262</v>
      </c>
      <c r="C33" t="s">
        <v>335</v>
      </c>
      <c r="D33" t="s">
        <v>336</v>
      </c>
      <c r="H33" t="s">
        <v>93</v>
      </c>
      <c r="J33" s="10" t="s">
        <v>451</v>
      </c>
      <c r="K33" t="s">
        <v>73</v>
      </c>
      <c r="P33" s="12">
        <v>7798106474</v>
      </c>
      <c r="R33" s="11">
        <v>442780286066</v>
      </c>
      <c r="S33" t="s">
        <v>335</v>
      </c>
      <c r="U33" t="s">
        <v>336</v>
      </c>
      <c r="V33" s="12">
        <v>7798106474</v>
      </c>
      <c r="AC33" s="6" t="s">
        <v>507</v>
      </c>
      <c r="AD33" t="s">
        <v>335</v>
      </c>
      <c r="AE33" t="s">
        <v>336</v>
      </c>
      <c r="AS33" t="s">
        <v>78</v>
      </c>
      <c r="AT33" s="16" t="s">
        <v>561</v>
      </c>
      <c r="YG33" t="s">
        <v>123</v>
      </c>
    </row>
    <row r="34" spans="1:657" ht="15.75" x14ac:dyDescent="0.25">
      <c r="A34">
        <v>32</v>
      </c>
      <c r="B34" s="4" t="s">
        <v>288</v>
      </c>
      <c r="C34" t="s">
        <v>284</v>
      </c>
      <c r="D34" t="s">
        <v>337</v>
      </c>
      <c r="H34" t="s">
        <v>93</v>
      </c>
      <c r="J34" s="10" t="s">
        <v>452</v>
      </c>
      <c r="K34" t="s">
        <v>73</v>
      </c>
      <c r="P34" s="12">
        <v>8888058283</v>
      </c>
      <c r="R34" s="11">
        <v>462779683988</v>
      </c>
      <c r="S34" t="s">
        <v>284</v>
      </c>
      <c r="U34" t="s">
        <v>337</v>
      </c>
      <c r="V34" s="12">
        <v>8888058283</v>
      </c>
      <c r="AC34" s="6" t="s">
        <v>504</v>
      </c>
      <c r="AD34" t="s">
        <v>284</v>
      </c>
      <c r="AE34" t="s">
        <v>337</v>
      </c>
      <c r="AS34" t="s">
        <v>78</v>
      </c>
      <c r="AT34" s="16" t="s">
        <v>562</v>
      </c>
    </row>
    <row r="35" spans="1:657" ht="15.75" x14ac:dyDescent="0.25">
      <c r="A35">
        <v>33</v>
      </c>
      <c r="B35" s="4" t="s">
        <v>338</v>
      </c>
      <c r="C35" t="s">
        <v>339</v>
      </c>
      <c r="D35" t="s">
        <v>340</v>
      </c>
      <c r="H35" t="s">
        <v>93</v>
      </c>
      <c r="J35" s="10" t="s">
        <v>453</v>
      </c>
      <c r="K35" t="s">
        <v>73</v>
      </c>
      <c r="P35" s="12">
        <v>8806908543</v>
      </c>
      <c r="R35" s="11">
        <v>768202178756</v>
      </c>
      <c r="S35" t="s">
        <v>339</v>
      </c>
      <c r="U35" t="s">
        <v>340</v>
      </c>
      <c r="V35" s="12">
        <v>8806908543</v>
      </c>
      <c r="AC35" s="6" t="s">
        <v>514</v>
      </c>
      <c r="AD35" t="s">
        <v>339</v>
      </c>
      <c r="AE35" t="s">
        <v>340</v>
      </c>
      <c r="AS35" t="s">
        <v>78</v>
      </c>
      <c r="AT35" s="16" t="s">
        <v>563</v>
      </c>
    </row>
    <row r="36" spans="1:657" ht="15.75" x14ac:dyDescent="0.25">
      <c r="A36">
        <v>34</v>
      </c>
      <c r="B36" s="4" t="s">
        <v>341</v>
      </c>
      <c r="C36" t="s">
        <v>275</v>
      </c>
      <c r="D36" t="s">
        <v>342</v>
      </c>
      <c r="H36" t="s">
        <v>93</v>
      </c>
      <c r="J36" s="10" t="s">
        <v>454</v>
      </c>
      <c r="K36" t="s">
        <v>73</v>
      </c>
      <c r="P36" s="12">
        <v>9158242900</v>
      </c>
      <c r="R36" s="11">
        <v>227125521563</v>
      </c>
      <c r="S36" t="s">
        <v>275</v>
      </c>
      <c r="U36" t="s">
        <v>342</v>
      </c>
      <c r="V36" s="12">
        <v>9158242900</v>
      </c>
      <c r="AC36" s="6" t="s">
        <v>515</v>
      </c>
      <c r="AD36" t="s">
        <v>275</v>
      </c>
      <c r="AE36" t="s">
        <v>342</v>
      </c>
      <c r="AS36" t="s">
        <v>78</v>
      </c>
      <c r="AT36" s="16" t="s">
        <v>563</v>
      </c>
    </row>
    <row r="37" spans="1:657" x14ac:dyDescent="0.25">
      <c r="A37">
        <v>35</v>
      </c>
      <c r="B37" s="4" t="s">
        <v>271</v>
      </c>
      <c r="C37" t="s">
        <v>343</v>
      </c>
      <c r="D37" t="s">
        <v>342</v>
      </c>
      <c r="H37" t="s">
        <v>93</v>
      </c>
      <c r="J37" s="10" t="s">
        <v>433</v>
      </c>
      <c r="K37" t="s">
        <v>73</v>
      </c>
      <c r="P37" s="12">
        <v>1111111111</v>
      </c>
      <c r="R37" s="13"/>
      <c r="S37" t="s">
        <v>343</v>
      </c>
      <c r="U37" t="s">
        <v>342</v>
      </c>
      <c r="V37" s="12">
        <v>1111111111</v>
      </c>
      <c r="AC37" s="6"/>
      <c r="AD37" t="s">
        <v>343</v>
      </c>
      <c r="AE37" t="s">
        <v>342</v>
      </c>
      <c r="AS37" t="s">
        <v>78</v>
      </c>
    </row>
    <row r="38" spans="1:657" x14ac:dyDescent="0.25">
      <c r="A38">
        <v>36</v>
      </c>
      <c r="B38" t="s">
        <v>344</v>
      </c>
      <c r="C38" t="s">
        <v>344</v>
      </c>
      <c r="D38" t="s">
        <v>344</v>
      </c>
      <c r="H38" t="s">
        <v>93</v>
      </c>
      <c r="J38" s="10" t="s">
        <v>433</v>
      </c>
      <c r="K38" t="s">
        <v>73</v>
      </c>
      <c r="P38" s="12">
        <v>1111111111</v>
      </c>
      <c r="R38" s="13"/>
      <c r="V38" s="12">
        <v>1111111111</v>
      </c>
      <c r="AS38" t="s">
        <v>78</v>
      </c>
    </row>
    <row r="39" spans="1:657" x14ac:dyDescent="0.25">
      <c r="A39">
        <v>37</v>
      </c>
      <c r="B39" s="5" t="s">
        <v>345</v>
      </c>
      <c r="C39" s="6" t="s">
        <v>346</v>
      </c>
      <c r="D39" s="6" t="s">
        <v>347</v>
      </c>
      <c r="H39" t="s">
        <v>93</v>
      </c>
      <c r="J39" s="10" t="s">
        <v>455</v>
      </c>
      <c r="K39" t="s">
        <v>89</v>
      </c>
      <c r="P39" s="15">
        <v>9518373537</v>
      </c>
      <c r="R39" s="14"/>
      <c r="S39" s="6" t="s">
        <v>346</v>
      </c>
      <c r="T39" s="6"/>
      <c r="U39" s="6" t="s">
        <v>347</v>
      </c>
      <c r="V39" s="15">
        <v>9518373537</v>
      </c>
      <c r="AC39" s="6" t="s">
        <v>516</v>
      </c>
      <c r="AD39" s="6" t="s">
        <v>346</v>
      </c>
      <c r="AE39" s="6" t="s">
        <v>347</v>
      </c>
      <c r="AS39" t="s">
        <v>78</v>
      </c>
      <c r="AT39" s="17" t="s">
        <v>564</v>
      </c>
    </row>
    <row r="40" spans="1:657" x14ac:dyDescent="0.25">
      <c r="A40">
        <v>38</v>
      </c>
      <c r="B40" s="7" t="s">
        <v>348</v>
      </c>
      <c r="C40" s="6" t="s">
        <v>349</v>
      </c>
      <c r="D40" s="6" t="s">
        <v>350</v>
      </c>
      <c r="H40" t="s">
        <v>93</v>
      </c>
      <c r="J40" s="10" t="s">
        <v>456</v>
      </c>
      <c r="K40" t="s">
        <v>89</v>
      </c>
      <c r="P40" s="15">
        <v>9359029011</v>
      </c>
      <c r="R40" s="14"/>
      <c r="S40" s="6" t="s">
        <v>349</v>
      </c>
      <c r="T40" s="6"/>
      <c r="U40" s="6" t="s">
        <v>350</v>
      </c>
      <c r="V40" s="15">
        <v>9359029011</v>
      </c>
      <c r="AC40" s="6" t="s">
        <v>517</v>
      </c>
      <c r="AD40" s="6" t="s">
        <v>349</v>
      </c>
      <c r="AE40" s="6" t="s">
        <v>350</v>
      </c>
      <c r="AS40" t="s">
        <v>78</v>
      </c>
      <c r="AT40" s="17" t="s">
        <v>565</v>
      </c>
    </row>
    <row r="41" spans="1:657" x14ac:dyDescent="0.25">
      <c r="A41">
        <v>39</v>
      </c>
      <c r="B41" s="8" t="s">
        <v>351</v>
      </c>
      <c r="C41" s="6" t="s">
        <v>352</v>
      </c>
      <c r="D41" s="6" t="s">
        <v>353</v>
      </c>
      <c r="H41" t="s">
        <v>93</v>
      </c>
      <c r="J41" s="10" t="s">
        <v>457</v>
      </c>
      <c r="K41" t="s">
        <v>89</v>
      </c>
      <c r="P41" s="12">
        <v>1111111111</v>
      </c>
      <c r="R41" s="14"/>
      <c r="S41" s="6" t="s">
        <v>352</v>
      </c>
      <c r="T41" s="6"/>
      <c r="U41" s="6" t="s">
        <v>353</v>
      </c>
      <c r="V41" s="12">
        <v>1111111111</v>
      </c>
      <c r="AC41" s="6"/>
      <c r="AD41" s="6" t="s">
        <v>352</v>
      </c>
      <c r="AE41" s="6" t="s">
        <v>353</v>
      </c>
      <c r="AS41" t="s">
        <v>78</v>
      </c>
      <c r="AT41" s="17" t="s">
        <v>565</v>
      </c>
    </row>
    <row r="42" spans="1:657" x14ac:dyDescent="0.25">
      <c r="A42">
        <v>40</v>
      </c>
      <c r="B42" s="7" t="s">
        <v>354</v>
      </c>
      <c r="C42" s="6" t="s">
        <v>355</v>
      </c>
      <c r="D42" s="6" t="s">
        <v>302</v>
      </c>
      <c r="H42" t="s">
        <v>93</v>
      </c>
      <c r="J42" s="10" t="s">
        <v>458</v>
      </c>
      <c r="K42" t="s">
        <v>73</v>
      </c>
      <c r="P42" s="15">
        <v>9049719371</v>
      </c>
      <c r="R42" s="14">
        <v>561463629569</v>
      </c>
      <c r="S42" s="6" t="s">
        <v>355</v>
      </c>
      <c r="T42" s="6"/>
      <c r="U42" s="6" t="s">
        <v>302</v>
      </c>
      <c r="V42" s="15">
        <v>9049719371</v>
      </c>
      <c r="AC42" s="6" t="s">
        <v>516</v>
      </c>
      <c r="AD42" s="6" t="s">
        <v>355</v>
      </c>
      <c r="AE42" s="6" t="s">
        <v>302</v>
      </c>
      <c r="AS42" t="s">
        <v>78</v>
      </c>
      <c r="AT42" s="17" t="s">
        <v>566</v>
      </c>
    </row>
    <row r="43" spans="1:657" x14ac:dyDescent="0.25">
      <c r="A43">
        <v>41</v>
      </c>
      <c r="B43" s="8" t="s">
        <v>356</v>
      </c>
      <c r="C43" s="6" t="s">
        <v>357</v>
      </c>
      <c r="D43" s="6" t="s">
        <v>358</v>
      </c>
      <c r="H43" t="s">
        <v>93</v>
      </c>
      <c r="J43" s="10" t="s">
        <v>459</v>
      </c>
      <c r="K43" t="s">
        <v>73</v>
      </c>
      <c r="P43" s="15">
        <v>9637604276</v>
      </c>
      <c r="R43" s="14"/>
      <c r="S43" s="6" t="s">
        <v>357</v>
      </c>
      <c r="T43" s="6"/>
      <c r="U43" s="6" t="s">
        <v>358</v>
      </c>
      <c r="V43" s="15">
        <v>9637604276</v>
      </c>
      <c r="AC43" s="6" t="s">
        <v>518</v>
      </c>
      <c r="AD43" s="6" t="s">
        <v>357</v>
      </c>
      <c r="AE43" s="6" t="s">
        <v>358</v>
      </c>
      <c r="AS43" t="s">
        <v>78</v>
      </c>
      <c r="AT43" s="17" t="s">
        <v>567</v>
      </c>
    </row>
    <row r="44" spans="1:657" x14ac:dyDescent="0.25">
      <c r="A44">
        <v>42</v>
      </c>
      <c r="B44" s="8" t="s">
        <v>359</v>
      </c>
      <c r="C44" s="6" t="s">
        <v>360</v>
      </c>
      <c r="D44" s="6" t="s">
        <v>285</v>
      </c>
      <c r="H44" t="s">
        <v>93</v>
      </c>
      <c r="J44" s="10" t="s">
        <v>460</v>
      </c>
      <c r="K44" t="s">
        <v>73</v>
      </c>
      <c r="P44" s="15">
        <v>9600198002</v>
      </c>
      <c r="R44" s="14"/>
      <c r="S44" s="6" t="s">
        <v>360</v>
      </c>
      <c r="T44" s="6"/>
      <c r="U44" s="6" t="s">
        <v>285</v>
      </c>
      <c r="V44" s="15">
        <v>9600198002</v>
      </c>
      <c r="AC44" s="6" t="s">
        <v>519</v>
      </c>
      <c r="AD44" s="6" t="s">
        <v>360</v>
      </c>
      <c r="AE44" s="6" t="s">
        <v>285</v>
      </c>
      <c r="AS44" t="s">
        <v>78</v>
      </c>
      <c r="AT44" s="17" t="s">
        <v>568</v>
      </c>
    </row>
    <row r="45" spans="1:657" x14ac:dyDescent="0.25">
      <c r="A45">
        <v>43</v>
      </c>
      <c r="B45" s="8" t="s">
        <v>361</v>
      </c>
      <c r="C45" s="6" t="s">
        <v>263</v>
      </c>
      <c r="D45" s="6" t="s">
        <v>362</v>
      </c>
      <c r="H45" t="s">
        <v>93</v>
      </c>
      <c r="J45" s="10" t="s">
        <v>461</v>
      </c>
      <c r="K45" t="s">
        <v>73</v>
      </c>
      <c r="P45" s="15">
        <v>9529567646</v>
      </c>
      <c r="R45" s="14">
        <v>872177201195</v>
      </c>
      <c r="S45" s="6" t="s">
        <v>263</v>
      </c>
      <c r="T45" s="6"/>
      <c r="U45" s="6" t="s">
        <v>362</v>
      </c>
      <c r="V45" s="15">
        <v>9529567646</v>
      </c>
      <c r="AC45" s="6" t="s">
        <v>520</v>
      </c>
      <c r="AD45" s="6" t="s">
        <v>263</v>
      </c>
      <c r="AE45" s="6" t="s">
        <v>362</v>
      </c>
      <c r="AS45" t="s">
        <v>78</v>
      </c>
      <c r="AT45" s="17" t="s">
        <v>569</v>
      </c>
    </row>
    <row r="46" spans="1:657" x14ac:dyDescent="0.25">
      <c r="A46">
        <v>44</v>
      </c>
      <c r="B46" s="8" t="s">
        <v>363</v>
      </c>
      <c r="C46" s="6" t="s">
        <v>346</v>
      </c>
      <c r="D46" s="6" t="s">
        <v>364</v>
      </c>
      <c r="H46" t="s">
        <v>93</v>
      </c>
      <c r="J46" s="10" t="s">
        <v>462</v>
      </c>
      <c r="K46" t="s">
        <v>73</v>
      </c>
      <c r="P46" s="15">
        <v>9421174007</v>
      </c>
      <c r="R46" s="14"/>
      <c r="S46" s="6" t="s">
        <v>346</v>
      </c>
      <c r="T46" s="6"/>
      <c r="U46" s="6" t="s">
        <v>364</v>
      </c>
      <c r="V46" s="15">
        <v>9421174007</v>
      </c>
      <c r="AC46" s="6" t="s">
        <v>521</v>
      </c>
      <c r="AD46" s="6" t="s">
        <v>346</v>
      </c>
      <c r="AE46" s="6" t="s">
        <v>364</v>
      </c>
      <c r="AS46" t="s">
        <v>78</v>
      </c>
      <c r="AT46" s="17" t="s">
        <v>570</v>
      </c>
    </row>
    <row r="47" spans="1:657" x14ac:dyDescent="0.25">
      <c r="A47">
        <v>45</v>
      </c>
      <c r="B47" s="8" t="s">
        <v>365</v>
      </c>
      <c r="C47" s="6" t="s">
        <v>366</v>
      </c>
      <c r="D47" s="6" t="s">
        <v>367</v>
      </c>
      <c r="H47" t="s">
        <v>93</v>
      </c>
      <c r="J47" s="10" t="s">
        <v>463</v>
      </c>
      <c r="K47" t="s">
        <v>73</v>
      </c>
      <c r="P47" s="15">
        <v>9049721350</v>
      </c>
      <c r="R47" s="14"/>
      <c r="S47" s="6" t="s">
        <v>366</v>
      </c>
      <c r="T47" s="6"/>
      <c r="U47" s="6" t="s">
        <v>367</v>
      </c>
      <c r="V47" s="15">
        <v>9049721350</v>
      </c>
      <c r="AC47" s="6" t="s">
        <v>512</v>
      </c>
      <c r="AD47" s="6" t="s">
        <v>366</v>
      </c>
      <c r="AE47" s="6" t="s">
        <v>367</v>
      </c>
      <c r="AS47" t="s">
        <v>78</v>
      </c>
      <c r="AT47" s="17" t="s">
        <v>570</v>
      </c>
    </row>
    <row r="48" spans="1:657" x14ac:dyDescent="0.25">
      <c r="A48">
        <v>46</v>
      </c>
      <c r="B48" s="8" t="s">
        <v>368</v>
      </c>
      <c r="C48" s="6" t="s">
        <v>369</v>
      </c>
      <c r="D48" s="6" t="s">
        <v>302</v>
      </c>
      <c r="H48" t="s">
        <v>93</v>
      </c>
      <c r="J48" s="10" t="s">
        <v>464</v>
      </c>
      <c r="K48" t="s">
        <v>73</v>
      </c>
      <c r="P48" s="15">
        <v>9421286155</v>
      </c>
      <c r="R48" s="14">
        <v>566682758459</v>
      </c>
      <c r="S48" s="6" t="s">
        <v>369</v>
      </c>
      <c r="T48" s="6"/>
      <c r="U48" s="6" t="s">
        <v>302</v>
      </c>
      <c r="V48" s="15">
        <v>9421286155</v>
      </c>
      <c r="AC48" s="6" t="s">
        <v>522</v>
      </c>
      <c r="AD48" s="6" t="s">
        <v>369</v>
      </c>
      <c r="AE48" s="6" t="s">
        <v>302</v>
      </c>
      <c r="AS48" t="s">
        <v>78</v>
      </c>
      <c r="AT48" s="17" t="s">
        <v>571</v>
      </c>
    </row>
    <row r="49" spans="1:46" x14ac:dyDescent="0.25">
      <c r="A49">
        <v>47</v>
      </c>
      <c r="B49" s="8" t="s">
        <v>370</v>
      </c>
      <c r="C49" s="6" t="s">
        <v>371</v>
      </c>
      <c r="D49" s="6" t="s">
        <v>372</v>
      </c>
      <c r="H49" t="s">
        <v>93</v>
      </c>
      <c r="J49" s="10" t="s">
        <v>465</v>
      </c>
      <c r="K49" t="s">
        <v>73</v>
      </c>
      <c r="P49" s="15">
        <v>9860434417</v>
      </c>
      <c r="R49" s="14">
        <v>221187543107</v>
      </c>
      <c r="S49" s="6" t="s">
        <v>371</v>
      </c>
      <c r="T49" s="6"/>
      <c r="U49" s="6" t="s">
        <v>372</v>
      </c>
      <c r="V49" s="15">
        <v>9860434417</v>
      </c>
      <c r="AC49" s="6" t="s">
        <v>506</v>
      </c>
      <c r="AD49" s="6" t="s">
        <v>371</v>
      </c>
      <c r="AE49" s="6" t="s">
        <v>372</v>
      </c>
      <c r="AS49" t="s">
        <v>78</v>
      </c>
      <c r="AT49" s="17" t="s">
        <v>569</v>
      </c>
    </row>
    <row r="50" spans="1:46" x14ac:dyDescent="0.25">
      <c r="A50">
        <v>48</v>
      </c>
      <c r="B50" s="8" t="s">
        <v>373</v>
      </c>
      <c r="C50" s="6" t="s">
        <v>374</v>
      </c>
      <c r="D50" s="6" t="s">
        <v>375</v>
      </c>
      <c r="H50" t="s">
        <v>93</v>
      </c>
      <c r="J50" s="10" t="s">
        <v>466</v>
      </c>
      <c r="K50" t="s">
        <v>73</v>
      </c>
      <c r="P50" s="15">
        <v>9075716161</v>
      </c>
      <c r="R50" s="14"/>
      <c r="S50" s="6" t="s">
        <v>374</v>
      </c>
      <c r="T50" s="6"/>
      <c r="U50" s="6" t="s">
        <v>375</v>
      </c>
      <c r="V50" s="15">
        <v>9075716161</v>
      </c>
      <c r="AC50" s="6" t="s">
        <v>523</v>
      </c>
      <c r="AD50" s="6" t="s">
        <v>374</v>
      </c>
      <c r="AE50" s="6" t="s">
        <v>375</v>
      </c>
      <c r="AS50" t="s">
        <v>78</v>
      </c>
      <c r="AT50" s="17" t="s">
        <v>570</v>
      </c>
    </row>
    <row r="51" spans="1:46" x14ac:dyDescent="0.25">
      <c r="A51">
        <v>49</v>
      </c>
      <c r="B51" s="8" t="s">
        <v>376</v>
      </c>
      <c r="C51" s="6" t="s">
        <v>377</v>
      </c>
      <c r="D51" s="6" t="s">
        <v>372</v>
      </c>
      <c r="H51" t="s">
        <v>93</v>
      </c>
      <c r="J51" s="10" t="s">
        <v>467</v>
      </c>
      <c r="K51" t="s">
        <v>89</v>
      </c>
      <c r="P51" s="12">
        <v>1111111111</v>
      </c>
      <c r="R51" s="14">
        <v>644019683532</v>
      </c>
      <c r="S51" s="6" t="s">
        <v>377</v>
      </c>
      <c r="T51" s="6"/>
      <c r="U51" s="6" t="s">
        <v>372</v>
      </c>
      <c r="V51" s="12">
        <v>1111111111</v>
      </c>
      <c r="AC51" s="6" t="s">
        <v>524</v>
      </c>
      <c r="AD51" s="6" t="s">
        <v>377</v>
      </c>
      <c r="AE51" s="6" t="s">
        <v>372</v>
      </c>
      <c r="AS51" t="s">
        <v>78</v>
      </c>
      <c r="AT51" s="17" t="s">
        <v>572</v>
      </c>
    </row>
    <row r="52" spans="1:46" x14ac:dyDescent="0.25">
      <c r="A52">
        <v>50</v>
      </c>
      <c r="B52" s="8" t="s">
        <v>378</v>
      </c>
      <c r="C52" s="6" t="s">
        <v>379</v>
      </c>
      <c r="D52" s="6" t="s">
        <v>380</v>
      </c>
      <c r="H52" t="s">
        <v>93</v>
      </c>
      <c r="J52" s="10" t="s">
        <v>468</v>
      </c>
      <c r="K52" t="s">
        <v>73</v>
      </c>
      <c r="P52" s="12">
        <v>1111111111</v>
      </c>
      <c r="R52" s="14"/>
      <c r="S52" s="6" t="s">
        <v>379</v>
      </c>
      <c r="T52" s="6"/>
      <c r="U52" s="6" t="s">
        <v>380</v>
      </c>
      <c r="V52" s="12">
        <v>1111111111</v>
      </c>
      <c r="AC52" s="6" t="s">
        <v>506</v>
      </c>
      <c r="AD52" s="6" t="s">
        <v>379</v>
      </c>
      <c r="AE52" s="6" t="s">
        <v>380</v>
      </c>
      <c r="AS52" t="s">
        <v>78</v>
      </c>
      <c r="AT52" s="17" t="s">
        <v>573</v>
      </c>
    </row>
    <row r="53" spans="1:46" x14ac:dyDescent="0.25">
      <c r="A53">
        <v>51</v>
      </c>
      <c r="B53" s="8" t="s">
        <v>381</v>
      </c>
      <c r="C53" s="6" t="s">
        <v>349</v>
      </c>
      <c r="D53" s="6" t="s">
        <v>382</v>
      </c>
      <c r="H53" t="s">
        <v>93</v>
      </c>
      <c r="J53" s="10" t="s">
        <v>469</v>
      </c>
      <c r="K53" t="s">
        <v>89</v>
      </c>
      <c r="P53" s="12">
        <v>1111111111</v>
      </c>
      <c r="R53" s="14">
        <v>537785878661</v>
      </c>
      <c r="S53" s="6" t="s">
        <v>349</v>
      </c>
      <c r="T53" s="6"/>
      <c r="U53" s="6" t="s">
        <v>382</v>
      </c>
      <c r="V53" s="12">
        <v>1111111111</v>
      </c>
      <c r="AC53" s="6" t="s">
        <v>525</v>
      </c>
      <c r="AD53" s="6" t="s">
        <v>349</v>
      </c>
      <c r="AE53" s="6" t="s">
        <v>382</v>
      </c>
      <c r="AS53" t="s">
        <v>78</v>
      </c>
      <c r="AT53" s="17" t="s">
        <v>574</v>
      </c>
    </row>
    <row r="54" spans="1:46" x14ac:dyDescent="0.25">
      <c r="A54">
        <v>52</v>
      </c>
      <c r="B54" s="8" t="s">
        <v>383</v>
      </c>
      <c r="C54" s="6" t="s">
        <v>384</v>
      </c>
      <c r="D54" s="6" t="s">
        <v>385</v>
      </c>
      <c r="H54" t="s">
        <v>93</v>
      </c>
      <c r="J54" s="10" t="s">
        <v>470</v>
      </c>
      <c r="K54" t="s">
        <v>73</v>
      </c>
      <c r="P54" s="12">
        <v>1111111111</v>
      </c>
      <c r="R54" s="14">
        <v>888739332766</v>
      </c>
      <c r="S54" s="6" t="s">
        <v>384</v>
      </c>
      <c r="T54" s="6"/>
      <c r="U54" s="6" t="s">
        <v>385</v>
      </c>
      <c r="V54" s="12">
        <v>1111111111</v>
      </c>
      <c r="AC54" s="6" t="s">
        <v>494</v>
      </c>
      <c r="AD54" s="6" t="s">
        <v>384</v>
      </c>
      <c r="AE54" s="6" t="s">
        <v>385</v>
      </c>
      <c r="AS54" t="s">
        <v>78</v>
      </c>
      <c r="AT54" s="17" t="s">
        <v>575</v>
      </c>
    </row>
    <row r="55" spans="1:46" x14ac:dyDescent="0.25">
      <c r="A55">
        <v>53</v>
      </c>
      <c r="B55" s="8" t="s">
        <v>386</v>
      </c>
      <c r="C55" s="6" t="s">
        <v>387</v>
      </c>
      <c r="D55" s="6" t="s">
        <v>372</v>
      </c>
      <c r="H55" t="s">
        <v>93</v>
      </c>
      <c r="J55" s="10" t="s">
        <v>471</v>
      </c>
      <c r="K55" t="s">
        <v>73</v>
      </c>
      <c r="P55" s="12">
        <v>1111111111</v>
      </c>
      <c r="R55" s="14"/>
      <c r="S55" s="6" t="s">
        <v>387</v>
      </c>
      <c r="T55" s="6"/>
      <c r="U55" s="6" t="s">
        <v>372</v>
      </c>
      <c r="V55" s="12">
        <v>1111111111</v>
      </c>
      <c r="AC55" s="6" t="s">
        <v>526</v>
      </c>
      <c r="AD55" s="6" t="s">
        <v>387</v>
      </c>
      <c r="AE55" s="6" t="s">
        <v>372</v>
      </c>
      <c r="AS55" t="s">
        <v>78</v>
      </c>
      <c r="AT55" s="17" t="s">
        <v>576</v>
      </c>
    </row>
    <row r="56" spans="1:46" x14ac:dyDescent="0.25">
      <c r="A56">
        <v>54</v>
      </c>
      <c r="B56" s="7" t="s">
        <v>388</v>
      </c>
      <c r="C56" s="6" t="s">
        <v>389</v>
      </c>
      <c r="D56" s="6" t="s">
        <v>390</v>
      </c>
      <c r="H56" t="s">
        <v>93</v>
      </c>
      <c r="J56" s="10" t="s">
        <v>462</v>
      </c>
      <c r="K56" t="s">
        <v>89</v>
      </c>
      <c r="P56" s="12">
        <v>1111111111</v>
      </c>
      <c r="R56" s="14">
        <v>411945987112</v>
      </c>
      <c r="S56" s="6" t="s">
        <v>389</v>
      </c>
      <c r="T56" s="6"/>
      <c r="U56" s="6" t="s">
        <v>390</v>
      </c>
      <c r="V56" s="12">
        <v>1111111111</v>
      </c>
      <c r="AC56" s="6" t="s">
        <v>517</v>
      </c>
      <c r="AD56" s="6" t="s">
        <v>389</v>
      </c>
      <c r="AE56" s="6" t="s">
        <v>390</v>
      </c>
      <c r="AS56" t="s">
        <v>78</v>
      </c>
      <c r="AT56" s="17" t="s">
        <v>573</v>
      </c>
    </row>
    <row r="57" spans="1:46" x14ac:dyDescent="0.25">
      <c r="A57">
        <v>55</v>
      </c>
      <c r="B57" s="8" t="s">
        <v>391</v>
      </c>
      <c r="C57" s="6" t="s">
        <v>392</v>
      </c>
      <c r="D57" s="6" t="s">
        <v>302</v>
      </c>
      <c r="H57" t="s">
        <v>93</v>
      </c>
      <c r="J57" s="10" t="s">
        <v>472</v>
      </c>
      <c r="K57" t="s">
        <v>73</v>
      </c>
      <c r="P57" s="12">
        <v>1111111111</v>
      </c>
      <c r="R57" s="14"/>
      <c r="S57" s="6" t="s">
        <v>392</v>
      </c>
      <c r="T57" s="6"/>
      <c r="U57" s="6" t="s">
        <v>302</v>
      </c>
      <c r="V57" s="12">
        <v>1111111111</v>
      </c>
      <c r="AC57" s="6" t="s">
        <v>527</v>
      </c>
      <c r="AD57" s="6" t="s">
        <v>392</v>
      </c>
      <c r="AE57" s="6" t="s">
        <v>302</v>
      </c>
      <c r="AS57" t="s">
        <v>78</v>
      </c>
      <c r="AT57" s="17" t="s">
        <v>577</v>
      </c>
    </row>
    <row r="58" spans="1:46" x14ac:dyDescent="0.25">
      <c r="A58">
        <v>56</v>
      </c>
      <c r="B58" s="8" t="s">
        <v>393</v>
      </c>
      <c r="C58" s="6" t="s">
        <v>394</v>
      </c>
      <c r="D58" s="6" t="s">
        <v>302</v>
      </c>
      <c r="H58" t="s">
        <v>93</v>
      </c>
      <c r="J58" s="10" t="s">
        <v>473</v>
      </c>
      <c r="K58" t="s">
        <v>73</v>
      </c>
      <c r="P58" s="12">
        <v>1111111111</v>
      </c>
      <c r="R58" s="14"/>
      <c r="S58" s="6" t="s">
        <v>394</v>
      </c>
      <c r="T58" s="6"/>
      <c r="U58" s="6" t="s">
        <v>302</v>
      </c>
      <c r="V58" s="12">
        <v>1111111111</v>
      </c>
      <c r="AC58" s="6" t="s">
        <v>528</v>
      </c>
      <c r="AD58" s="6" t="s">
        <v>394</v>
      </c>
      <c r="AE58" s="6" t="s">
        <v>302</v>
      </c>
      <c r="AS58" t="s">
        <v>78</v>
      </c>
      <c r="AT58" s="17" t="s">
        <v>578</v>
      </c>
    </row>
    <row r="59" spans="1:46" x14ac:dyDescent="0.25">
      <c r="A59">
        <v>57</v>
      </c>
      <c r="B59" s="8" t="s">
        <v>395</v>
      </c>
      <c r="C59" s="6" t="s">
        <v>310</v>
      </c>
      <c r="D59" s="6" t="s">
        <v>396</v>
      </c>
      <c r="H59" t="s">
        <v>93</v>
      </c>
      <c r="J59" s="10" t="s">
        <v>470</v>
      </c>
      <c r="K59" t="s">
        <v>73</v>
      </c>
      <c r="P59" s="12">
        <v>1111111111</v>
      </c>
      <c r="R59" s="14"/>
      <c r="S59" s="6" t="s">
        <v>310</v>
      </c>
      <c r="T59" s="6"/>
      <c r="U59" s="6" t="s">
        <v>396</v>
      </c>
      <c r="V59" s="12">
        <v>1111111111</v>
      </c>
      <c r="AC59" s="6" t="s">
        <v>529</v>
      </c>
      <c r="AD59" s="6" t="s">
        <v>310</v>
      </c>
      <c r="AE59" s="6" t="s">
        <v>396</v>
      </c>
      <c r="AS59" t="s">
        <v>78</v>
      </c>
      <c r="AT59" s="17" t="s">
        <v>579</v>
      </c>
    </row>
    <row r="60" spans="1:46" x14ac:dyDescent="0.25">
      <c r="A60">
        <v>58</v>
      </c>
      <c r="B60" s="7" t="s">
        <v>283</v>
      </c>
      <c r="C60" s="6" t="s">
        <v>387</v>
      </c>
      <c r="D60" s="6" t="s">
        <v>353</v>
      </c>
      <c r="H60" t="s">
        <v>93</v>
      </c>
      <c r="J60" s="10" t="s">
        <v>474</v>
      </c>
      <c r="K60" t="s">
        <v>73</v>
      </c>
      <c r="P60" s="12">
        <v>1111111111</v>
      </c>
      <c r="R60" s="14"/>
      <c r="S60" s="6" t="s">
        <v>387</v>
      </c>
      <c r="T60" s="6"/>
      <c r="U60" s="6" t="s">
        <v>353</v>
      </c>
      <c r="V60" s="12">
        <v>1111111111</v>
      </c>
      <c r="AC60" s="6" t="s">
        <v>530</v>
      </c>
      <c r="AD60" s="6" t="s">
        <v>387</v>
      </c>
      <c r="AE60" s="6" t="s">
        <v>353</v>
      </c>
      <c r="AS60" t="s">
        <v>78</v>
      </c>
      <c r="AT60" s="17" t="s">
        <v>570</v>
      </c>
    </row>
    <row r="61" spans="1:46" x14ac:dyDescent="0.25">
      <c r="A61">
        <v>59</v>
      </c>
      <c r="B61" s="8" t="s">
        <v>397</v>
      </c>
      <c r="C61" s="6" t="s">
        <v>398</v>
      </c>
      <c r="D61" s="6" t="s">
        <v>350</v>
      </c>
      <c r="H61" t="s">
        <v>93</v>
      </c>
      <c r="J61" s="10" t="s">
        <v>475</v>
      </c>
      <c r="K61" t="s">
        <v>73</v>
      </c>
      <c r="P61" s="12">
        <v>1111111111</v>
      </c>
      <c r="R61" s="14"/>
      <c r="S61" s="6" t="s">
        <v>398</v>
      </c>
      <c r="T61" s="6"/>
      <c r="U61" s="6" t="s">
        <v>350</v>
      </c>
      <c r="V61" s="12">
        <v>1111111111</v>
      </c>
      <c r="AC61" s="6" t="s">
        <v>498</v>
      </c>
      <c r="AD61" s="6" t="s">
        <v>398</v>
      </c>
      <c r="AE61" s="6" t="s">
        <v>350</v>
      </c>
      <c r="AS61" t="s">
        <v>78</v>
      </c>
      <c r="AT61" s="17" t="s">
        <v>580</v>
      </c>
    </row>
    <row r="62" spans="1:46" x14ac:dyDescent="0.25">
      <c r="A62">
        <v>60</v>
      </c>
      <c r="B62" s="8" t="s">
        <v>399</v>
      </c>
      <c r="C62" s="6" t="s">
        <v>400</v>
      </c>
      <c r="D62" s="6" t="s">
        <v>401</v>
      </c>
      <c r="H62" t="s">
        <v>93</v>
      </c>
      <c r="J62" s="10" t="s">
        <v>476</v>
      </c>
      <c r="K62" t="s">
        <v>73</v>
      </c>
      <c r="P62" s="12">
        <v>1111111111</v>
      </c>
      <c r="R62" s="14"/>
      <c r="S62" s="6" t="s">
        <v>400</v>
      </c>
      <c r="T62" s="6"/>
      <c r="U62" s="6" t="s">
        <v>401</v>
      </c>
      <c r="V62" s="12">
        <v>1111111111</v>
      </c>
      <c r="AC62" s="6" t="s">
        <v>531</v>
      </c>
      <c r="AD62" s="6" t="s">
        <v>400</v>
      </c>
      <c r="AE62" s="6" t="s">
        <v>401</v>
      </c>
      <c r="AS62" t="s">
        <v>78</v>
      </c>
      <c r="AT62" s="17" t="s">
        <v>581</v>
      </c>
    </row>
    <row r="63" spans="1:46" x14ac:dyDescent="0.25">
      <c r="A63">
        <v>61</v>
      </c>
      <c r="B63" s="8" t="s">
        <v>402</v>
      </c>
      <c r="C63" s="6" t="s">
        <v>329</v>
      </c>
      <c r="D63" s="6" t="s">
        <v>372</v>
      </c>
      <c r="H63" t="s">
        <v>93</v>
      </c>
      <c r="J63" s="10" t="s">
        <v>477</v>
      </c>
      <c r="K63" t="s">
        <v>73</v>
      </c>
      <c r="P63" s="12">
        <v>1111111111</v>
      </c>
      <c r="R63" s="14"/>
      <c r="S63" s="6" t="s">
        <v>329</v>
      </c>
      <c r="T63" s="6"/>
      <c r="U63" s="6" t="s">
        <v>372</v>
      </c>
      <c r="V63" s="12">
        <v>1111111111</v>
      </c>
      <c r="AC63" s="6" t="s">
        <v>532</v>
      </c>
      <c r="AD63" s="6" t="s">
        <v>329</v>
      </c>
      <c r="AE63" s="6" t="s">
        <v>372</v>
      </c>
      <c r="AS63" t="s">
        <v>78</v>
      </c>
      <c r="AT63" s="17" t="s">
        <v>582</v>
      </c>
    </row>
    <row r="64" spans="1:46" x14ac:dyDescent="0.25">
      <c r="A64">
        <v>62</v>
      </c>
      <c r="B64" s="8" t="s">
        <v>403</v>
      </c>
      <c r="C64" s="6" t="s">
        <v>404</v>
      </c>
      <c r="D64" s="6" t="s">
        <v>405</v>
      </c>
      <c r="H64" t="s">
        <v>93</v>
      </c>
      <c r="J64" s="10" t="s">
        <v>478</v>
      </c>
      <c r="K64" t="s">
        <v>73</v>
      </c>
      <c r="P64" s="12">
        <v>1111111111</v>
      </c>
      <c r="R64" s="14"/>
      <c r="S64" s="6" t="s">
        <v>404</v>
      </c>
      <c r="T64" s="6"/>
      <c r="U64" s="6" t="s">
        <v>405</v>
      </c>
      <c r="V64" s="12">
        <v>1111111111</v>
      </c>
      <c r="AC64" s="6" t="s">
        <v>492</v>
      </c>
      <c r="AD64" s="6" t="s">
        <v>404</v>
      </c>
      <c r="AE64" s="6" t="s">
        <v>405</v>
      </c>
      <c r="AS64" t="s">
        <v>78</v>
      </c>
      <c r="AT64" s="17" t="s">
        <v>583</v>
      </c>
    </row>
    <row r="65" spans="1:46" x14ac:dyDescent="0.25">
      <c r="A65">
        <v>63</v>
      </c>
      <c r="B65" s="8" t="s">
        <v>406</v>
      </c>
      <c r="C65" s="6" t="s">
        <v>407</v>
      </c>
      <c r="D65" s="6" t="s">
        <v>408</v>
      </c>
      <c r="H65" t="s">
        <v>93</v>
      </c>
      <c r="J65" s="10" t="s">
        <v>479</v>
      </c>
      <c r="K65" t="s">
        <v>89</v>
      </c>
      <c r="P65" s="12">
        <v>1111111111</v>
      </c>
      <c r="R65" s="14">
        <v>686687440757</v>
      </c>
      <c r="S65" s="6" t="s">
        <v>407</v>
      </c>
      <c r="T65" s="6"/>
      <c r="U65" s="6" t="s">
        <v>408</v>
      </c>
      <c r="V65" s="12">
        <v>1111111111</v>
      </c>
      <c r="AC65" s="6" t="s">
        <v>533</v>
      </c>
      <c r="AD65" s="6" t="s">
        <v>407</v>
      </c>
      <c r="AE65" s="6" t="s">
        <v>408</v>
      </c>
      <c r="AS65" t="s">
        <v>78</v>
      </c>
      <c r="AT65" s="17" t="s">
        <v>574</v>
      </c>
    </row>
    <row r="66" spans="1:46" x14ac:dyDescent="0.25">
      <c r="A66">
        <v>64</v>
      </c>
      <c r="B66" s="8" t="s">
        <v>409</v>
      </c>
      <c r="C66" s="6" t="s">
        <v>410</v>
      </c>
      <c r="D66" s="6" t="s">
        <v>302</v>
      </c>
      <c r="H66" t="s">
        <v>93</v>
      </c>
      <c r="J66" s="10" t="s">
        <v>480</v>
      </c>
      <c r="K66" t="s">
        <v>89</v>
      </c>
      <c r="P66" s="12">
        <v>1111111111</v>
      </c>
      <c r="R66" s="14">
        <v>360465364595</v>
      </c>
      <c r="S66" s="6" t="s">
        <v>410</v>
      </c>
      <c r="T66" s="6"/>
      <c r="U66" s="6" t="s">
        <v>302</v>
      </c>
      <c r="V66" s="12">
        <v>1111111111</v>
      </c>
      <c r="AC66" s="6" t="s">
        <v>534</v>
      </c>
      <c r="AD66" s="6" t="s">
        <v>410</v>
      </c>
      <c r="AE66" s="6" t="s">
        <v>302</v>
      </c>
      <c r="AS66" t="s">
        <v>78</v>
      </c>
      <c r="AT66" s="17" t="s">
        <v>574</v>
      </c>
    </row>
    <row r="67" spans="1:46" x14ac:dyDescent="0.25">
      <c r="A67">
        <v>65</v>
      </c>
      <c r="B67" s="8" t="s">
        <v>411</v>
      </c>
      <c r="C67" s="6" t="s">
        <v>275</v>
      </c>
      <c r="D67" s="6" t="s">
        <v>372</v>
      </c>
      <c r="H67" t="s">
        <v>93</v>
      </c>
      <c r="J67" s="10" t="s">
        <v>481</v>
      </c>
      <c r="K67" t="s">
        <v>89</v>
      </c>
      <c r="P67" s="12">
        <v>1111111111</v>
      </c>
      <c r="R67" s="14">
        <v>702064505838</v>
      </c>
      <c r="S67" s="6" t="s">
        <v>275</v>
      </c>
      <c r="T67" s="6"/>
      <c r="U67" s="6" t="s">
        <v>372</v>
      </c>
      <c r="V67" s="12">
        <v>1111111111</v>
      </c>
      <c r="AC67" s="6" t="s">
        <v>516</v>
      </c>
      <c r="AD67" s="6" t="s">
        <v>275</v>
      </c>
      <c r="AE67" s="6" t="s">
        <v>372</v>
      </c>
      <c r="AS67" t="s">
        <v>78</v>
      </c>
      <c r="AT67" s="17" t="s">
        <v>574</v>
      </c>
    </row>
    <row r="68" spans="1:46" x14ac:dyDescent="0.25">
      <c r="A68">
        <v>66</v>
      </c>
      <c r="B68" s="9" t="s">
        <v>412</v>
      </c>
      <c r="C68" s="6" t="s">
        <v>413</v>
      </c>
      <c r="D68" s="6" t="s">
        <v>414</v>
      </c>
      <c r="H68" t="s">
        <v>93</v>
      </c>
      <c r="J68" s="10" t="s">
        <v>482</v>
      </c>
      <c r="K68" t="s">
        <v>73</v>
      </c>
      <c r="P68" s="12">
        <v>1111111111</v>
      </c>
      <c r="R68" s="14"/>
      <c r="S68" s="6" t="s">
        <v>413</v>
      </c>
      <c r="T68" s="6"/>
      <c r="U68" s="6" t="s">
        <v>414</v>
      </c>
      <c r="V68" s="12">
        <v>1111111111</v>
      </c>
      <c r="AC68" s="6" t="s">
        <v>525</v>
      </c>
      <c r="AD68" s="6" t="s">
        <v>413</v>
      </c>
      <c r="AE68" s="6" t="s">
        <v>414</v>
      </c>
      <c r="AS68" t="s">
        <v>78</v>
      </c>
      <c r="AT68" s="17" t="s">
        <v>584</v>
      </c>
    </row>
    <row r="69" spans="1:46" x14ac:dyDescent="0.25">
      <c r="A69">
        <v>67</v>
      </c>
      <c r="B69" s="8" t="s">
        <v>415</v>
      </c>
      <c r="C69" s="6" t="s">
        <v>416</v>
      </c>
      <c r="D69" s="6" t="s">
        <v>417</v>
      </c>
      <c r="H69" t="s">
        <v>93</v>
      </c>
      <c r="J69" s="10" t="s">
        <v>483</v>
      </c>
      <c r="K69" t="s">
        <v>73</v>
      </c>
      <c r="P69" s="12">
        <v>1111111111</v>
      </c>
      <c r="R69" s="14"/>
      <c r="S69" s="6" t="s">
        <v>416</v>
      </c>
      <c r="T69" s="6"/>
      <c r="U69" s="6" t="s">
        <v>417</v>
      </c>
      <c r="V69" s="12">
        <v>1111111111</v>
      </c>
      <c r="AC69" s="6" t="s">
        <v>535</v>
      </c>
      <c r="AD69" s="6" t="s">
        <v>416</v>
      </c>
      <c r="AE69" s="6" t="s">
        <v>417</v>
      </c>
      <c r="AS69" t="s">
        <v>78</v>
      </c>
      <c r="AT69" s="17" t="s">
        <v>585</v>
      </c>
    </row>
    <row r="70" spans="1:46" x14ac:dyDescent="0.25">
      <c r="A70">
        <v>68</v>
      </c>
      <c r="B70" s="8" t="s">
        <v>418</v>
      </c>
      <c r="C70" s="6" t="s">
        <v>419</v>
      </c>
      <c r="D70" s="6" t="s">
        <v>302</v>
      </c>
      <c r="H70" t="s">
        <v>93</v>
      </c>
      <c r="J70" s="10" t="s">
        <v>484</v>
      </c>
      <c r="K70" t="s">
        <v>73</v>
      </c>
      <c r="P70" s="12">
        <v>1111111111</v>
      </c>
      <c r="R70" s="14">
        <v>884759085347</v>
      </c>
      <c r="S70" s="6" t="s">
        <v>419</v>
      </c>
      <c r="T70" s="6" t="s">
        <v>486</v>
      </c>
      <c r="U70" s="6" t="s">
        <v>302</v>
      </c>
      <c r="V70" s="12">
        <v>1111111111</v>
      </c>
      <c r="AC70" s="6" t="s">
        <v>536</v>
      </c>
      <c r="AD70" s="6" t="s">
        <v>419</v>
      </c>
      <c r="AE70" s="6" t="s">
        <v>302</v>
      </c>
      <c r="AS70" t="s">
        <v>78</v>
      </c>
      <c r="AT70" s="17" t="s">
        <v>564</v>
      </c>
    </row>
    <row r="71" spans="1:46" x14ac:dyDescent="0.25">
      <c r="A71">
        <v>69</v>
      </c>
      <c r="B71" s="8" t="s">
        <v>409</v>
      </c>
      <c r="C71" s="6" t="s">
        <v>324</v>
      </c>
      <c r="D71" s="6" t="s">
        <v>420</v>
      </c>
      <c r="H71" t="s">
        <v>93</v>
      </c>
      <c r="J71" s="10" t="s">
        <v>485</v>
      </c>
      <c r="K71" t="s">
        <v>89</v>
      </c>
      <c r="P71" s="12">
        <v>1111111111</v>
      </c>
      <c r="R71" s="14">
        <v>478084210807</v>
      </c>
      <c r="S71" s="6" t="s">
        <v>324</v>
      </c>
      <c r="T71" s="6"/>
      <c r="U71" s="6" t="s">
        <v>420</v>
      </c>
      <c r="V71" s="12">
        <v>1111111111</v>
      </c>
      <c r="AC71" s="6" t="s">
        <v>519</v>
      </c>
      <c r="AD71" s="6" t="s">
        <v>324</v>
      </c>
      <c r="AE71" s="6" t="s">
        <v>420</v>
      </c>
      <c r="AS71" t="s">
        <v>78</v>
      </c>
      <c r="AT71" s="17" t="s">
        <v>586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conditionalFormatting sqref="B39:B42 B47:B48 B50:B51 B56:B59">
    <cfRule type="cellIs" dxfId="0" priority="1" stopIfTrue="1" operator="lessThan">
      <formula>11</formula>
    </cfRule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Countar1</cp:lastModifiedBy>
  <dcterms:created xsi:type="dcterms:W3CDTF">2025-01-28T09:00:42Z</dcterms:created>
  <dcterms:modified xsi:type="dcterms:W3CDTF">2025-01-28T09:15:28Z</dcterms:modified>
  <cp:category>Excel</cp:category>
</cp:coreProperties>
</file>