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'2024M08A'!$YK$1:$YK$7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<sst xmlns="http://schemas.openxmlformats.org/spreadsheetml/2006/main" count="685" uniqueCount="418">
  <si>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</si>
  <si>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</si>
  <si>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</si>
  <si>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</si>
  <si>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</si>
  <si>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</si>
  <si>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</si>
  <si>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</si>
  <si>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</si>
  <si>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</si>
  <si>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</si>
  <si>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</si>
  <si>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</si>
  <si>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</si>
  <si>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</si>
  <si>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</si>
  <si>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</si>
  <si>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</si>
  <si>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</si>
  <si>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</si>
  <si>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</si>
  <si>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</si>
  <si>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</si>
  <si>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</si>
  <si>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</si>
  <si>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</si>
  <si>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</si>
  <si>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</si>
  <si>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</si>
  <si>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</si>
  <si>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</si>
  <si>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</si>
  <si>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</si>
  <si>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</si>
  <si>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</si>
  <si>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</si>
  <si>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</si>
  <si>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</si>
  <si>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</si>
  <si>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</si>
  <si>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</si>
  <si>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</si>
  <si>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</si>
  <si>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</si>
  <si>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</si>
  <si>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</si>
  <si>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</si>
  <si>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</si>
  <si>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</si>
  <si>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</si>
  <si>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</si>
  <si>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</si>
  <si>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</si>
  <si>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</si>
  <si>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</si>
  <si>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</si>
  <si>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</si>
  <si>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</si>
  <si>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</si>
  <si>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</si>
  <si>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</si>
  <si>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</si>
  <si>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</si>
  <si>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</si>
  <si>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</si>
  <si>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</si>
  <si>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</si>
  <si>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</si>
  <si>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</si>
  <si>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</si>
  <si>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</si>
  <si>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</si>
  <si>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</si>
  <si>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</si>
  <si>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</si>
  <si>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</si>
  <si>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</si>
  <si>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</si>
  <si>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</si>
  <si>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</si>
  <si>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</si>
  <si>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</si>
  <si>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</si>
  <si>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</si>
  <si>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</si>
  <si>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</si>
  <si>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</si>
  <si>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</si>
  <si>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</si>
  <si>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</si>
  <si>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</si>
  <si>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</si>
  <si>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</si>
  <si>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</si>
  <si>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</si>
  <si>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</si>
  <si>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</si>
  <si>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</si>
  <si>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</si>
  <si>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</si>
  <si>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</si>
  <si>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</si>
  <si>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</si>
  <si>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</si>
  <si>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</si>
  <si>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</si>
  <si>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</si>
  <si>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</si>
  <si>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</si>
  <si>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</si>
  <si>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</si>
  <si>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</si>
  <si>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</si>
  <si>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</si>
  <si>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</si>
  <si>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</si>
  <si>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</si>
  <si>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</si>
  <si>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</si>
  <si>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</si>
  <si>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</si>
  <si>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</si>
  <si>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</si>
  <si>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</si>
  <si>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</si>
  <si>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</si>
  <si>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</si>
  <si>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</si>
  <si>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</si>
  <si>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</si>
  <si>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</si>
  <si>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</si>
  <si>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</si>
  <si>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</si>
  <si>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</si>
  <si>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</si>
  <si>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</si>
  <si>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</si>
  <si>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</si>
  <si>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</si>
  <si>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</si>
  <si>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</si>
  <si>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</si>
  <si>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</si>
  <si>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</si>
  <si>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</si>
  <si>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</si>
  <si>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</si>
  <si>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</si>
  <si>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</si>
  <si>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</si>
  <si>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</si>
  <si>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</si>
  <si>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</si>
  <si>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</si>
  <si>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</si>
  <si>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</si>
  <si>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</si>
  <si>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</si>
  <si>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</si>
  <si>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</si>
  <si>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</si>
  <si>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</si>
  <si>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</si>
  <si>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</si>
  <si>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</si>
  <si>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</si>
  <si>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</si>
  <si>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</si>
  <si>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</si>
  <si>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</si>
  <si>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</si>
  <si>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</si>
  <si>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</si>
  <si>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</si>
  <si>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</si>
  <si>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</si>
  <si>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</si>
  <si>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</si>
  <si>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</si>
  <si>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</si>
  <si>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</si>
  <si>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</si>
  <si>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</si>
  <si>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</si>
  <si>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</si>
  <si>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</si>
  <si>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</si>
  <si>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</si>
  <si>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</si>
  <si>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</si>
  <si>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</si>
  <si>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</si>
  <si>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</si>
  <si>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</si>
  <si>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</si>
  <si>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</si>
  <si>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</si>
  <si>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</si>
  <si>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</si>
  <si>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</si>
  <si>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</si>
  <si>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</si>
  <si>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</si>
  <si>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</si>
  <si>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</si>
  <si>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</si>
  <si>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</si>
  <si>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</si>
  <si>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</si>
  <si>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</si>
  <si>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</si>
  <si>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</si>
  <si>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</si>
  <si>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</si>
  <si>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</si>
  <si>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</si>
  <si>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</si>
  <si>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</si>
  <si>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</si>
  <si>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</si>
  <si>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</si>
  <si>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</si>
  <si>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</si>
  <si>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</si>
  <si>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</si>
  <si>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</si>
  <si>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</si>
  <si>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</si>
  <si>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</si>
  <si>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</si>
  <si>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</si>
  <si>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</si>
  <si>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</si>
  <si>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</si>
  <si>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</si>
  <si>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</si>
  <si>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</si>
  <si>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</si>
  <si>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</si>
  <si>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</si>
  <si>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</si>
  <si>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</si>
  <si>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</si>
  <si>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</si>
  <si>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</si>
  <si>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</si>
  <si>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</si>
  <si>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</si>
  <si>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</si>
  <si>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</si>
  <si>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</si>
  <si>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</si>
  <si>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</si>
  <si>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</si>
  <si>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</si>
  <si>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</si>
  <si>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</si>
  <si>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</si>
  <si>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Sanskar </t>
  </si>
  <si>
    <t xml:space="preserve">Sandip </t>
  </si>
  <si>
    <t>Alawekar</t>
  </si>
  <si>
    <t xml:space="preserve"> Samarth</t>
  </si>
  <si>
    <t xml:space="preserve"> Nandkumar</t>
  </si>
  <si>
    <t>Chavan</t>
  </si>
  <si>
    <t xml:space="preserve"> Shreyash </t>
  </si>
  <si>
    <t>Sunil</t>
  </si>
  <si>
    <t>Chougale</t>
  </si>
  <si>
    <t xml:space="preserve"> Swaraj </t>
  </si>
  <si>
    <t>Krushnat</t>
  </si>
  <si>
    <t>Gosavi</t>
  </si>
  <si>
    <t xml:space="preserve"> Ayush  </t>
  </si>
  <si>
    <t>Shrikant</t>
  </si>
  <si>
    <t>Gurav</t>
  </si>
  <si>
    <t xml:space="preserve"> Om </t>
  </si>
  <si>
    <t>Rajendra</t>
  </si>
  <si>
    <t>Jong</t>
  </si>
  <si>
    <t xml:space="preserve"> Satjeet </t>
  </si>
  <si>
    <t xml:space="preserve">Vikram </t>
  </si>
  <si>
    <t>Kalikate</t>
  </si>
  <si>
    <t xml:space="preserve"> Ranveer</t>
  </si>
  <si>
    <t>Uttam</t>
  </si>
  <si>
    <t>Karande</t>
  </si>
  <si>
    <t>Swarup</t>
  </si>
  <si>
    <t>Sanjay</t>
  </si>
  <si>
    <t>Sujal</t>
  </si>
  <si>
    <t>Suresh</t>
  </si>
  <si>
    <t>Mhakavekar</t>
  </si>
  <si>
    <t xml:space="preserve"> Samarth </t>
  </si>
  <si>
    <t>Suhas</t>
  </si>
  <si>
    <t>Mohite</t>
  </si>
  <si>
    <t>Shreyash</t>
  </si>
  <si>
    <t xml:space="preserve">Panchal </t>
  </si>
  <si>
    <t xml:space="preserve"> Arush </t>
  </si>
  <si>
    <t xml:space="preserve">Ranjeet </t>
  </si>
  <si>
    <t>Patil</t>
  </si>
  <si>
    <t xml:space="preserve"> Devendra </t>
  </si>
  <si>
    <t xml:space="preserve">Dttatray </t>
  </si>
  <si>
    <t xml:space="preserve"> Kapil </t>
  </si>
  <si>
    <t>Dhiraj</t>
  </si>
  <si>
    <t xml:space="preserve"> Rajvardhan </t>
  </si>
  <si>
    <t xml:space="preserve"> Ranvir </t>
  </si>
  <si>
    <t xml:space="preserve"> Rajaram</t>
  </si>
  <si>
    <t xml:space="preserve">Sainath </t>
  </si>
  <si>
    <t>Lahu</t>
  </si>
  <si>
    <t>Sagar</t>
  </si>
  <si>
    <t xml:space="preserve"> Swarup </t>
  </si>
  <si>
    <t>Govind</t>
  </si>
  <si>
    <t xml:space="preserve"> Kartik </t>
  </si>
  <si>
    <t xml:space="preserve">Vishwas </t>
  </si>
  <si>
    <t>Powar</t>
  </si>
  <si>
    <t xml:space="preserve"> Vedant</t>
  </si>
  <si>
    <t xml:space="preserve"> Santosh</t>
  </si>
  <si>
    <t>Rabade</t>
  </si>
  <si>
    <t xml:space="preserve"> Atharv </t>
  </si>
  <si>
    <t>Dipak</t>
  </si>
  <si>
    <t>Randive</t>
  </si>
  <si>
    <t xml:space="preserve"> Harshvardhan</t>
  </si>
  <si>
    <t xml:space="preserve"> Vilas </t>
  </si>
  <si>
    <t>Rokade</t>
  </si>
  <si>
    <t xml:space="preserve"> Viraj </t>
  </si>
  <si>
    <t xml:space="preserve">Balvant </t>
  </si>
  <si>
    <t>Sayekar</t>
  </si>
  <si>
    <t>Maratha</t>
  </si>
  <si>
    <t xml:space="preserve">parit </t>
  </si>
  <si>
    <t>kunbi</t>
  </si>
  <si>
    <t xml:space="preserve">gosavi </t>
  </si>
  <si>
    <t>gurav</t>
  </si>
  <si>
    <t>dhangar</t>
  </si>
  <si>
    <t>Subhas</t>
  </si>
  <si>
    <t>Dattu</t>
  </si>
  <si>
    <t>GANAPATI</t>
  </si>
  <si>
    <t>Dhondiram</t>
  </si>
  <si>
    <t>Ananda</t>
  </si>
  <si>
    <t>Hindurao</t>
  </si>
  <si>
    <t>Mahipati</t>
  </si>
  <si>
    <t>Sadashiv</t>
  </si>
  <si>
    <t>Bhikaji</t>
  </si>
  <si>
    <t>Madhukar</t>
  </si>
  <si>
    <t>Vankatesh</t>
  </si>
  <si>
    <t>shivaji</t>
  </si>
  <si>
    <t>shankar</t>
  </si>
  <si>
    <t>savaba</t>
  </si>
  <si>
    <t>govind</t>
  </si>
  <si>
    <t>jotiram</t>
  </si>
  <si>
    <t>maruti</t>
  </si>
  <si>
    <t>Ragunath</t>
  </si>
  <si>
    <t>Vaishnu</t>
  </si>
  <si>
    <t>bhauso</t>
  </si>
  <si>
    <t>anna</t>
  </si>
  <si>
    <t>shamarav</t>
  </si>
  <si>
    <t>savlappa</t>
  </si>
  <si>
    <t>JASYSHRI</t>
  </si>
  <si>
    <t>sandip</t>
  </si>
  <si>
    <t>SADHANA</t>
  </si>
  <si>
    <t>ASHWINI</t>
  </si>
  <si>
    <t>sunil</t>
  </si>
  <si>
    <t>RADHIKA</t>
  </si>
  <si>
    <t>RASIKA</t>
  </si>
  <si>
    <t>RUPALI</t>
  </si>
  <si>
    <t>ANITA</t>
  </si>
  <si>
    <t>KALPANA</t>
  </si>
  <si>
    <t>DIPALI</t>
  </si>
  <si>
    <t>SARIKA</t>
  </si>
  <si>
    <t>ARCHANA</t>
  </si>
  <si>
    <t>SUJATA</t>
  </si>
  <si>
    <t>DIPTI</t>
  </si>
  <si>
    <t>USHA</t>
  </si>
  <si>
    <t>RIYA</t>
  </si>
  <si>
    <t>NANDA</t>
  </si>
  <si>
    <t>PADAMAVATI</t>
  </si>
  <si>
    <t>VAISHALI</t>
  </si>
  <si>
    <t>VASANTI</t>
  </si>
  <si>
    <t>RAJASHRI</t>
  </si>
  <si>
    <t>SAUNITA</t>
  </si>
  <si>
    <t>SAVITA</t>
  </si>
  <si>
    <t>AT/POST. KALAMBA TAL. KARVIR DIS.KOLHAPUR</t>
  </si>
  <si>
    <t>AT/POST. AMAJAI WHARAVADE . TAL RADHANAGRI DIS.KOLHAPUR</t>
  </si>
  <si>
    <t>AT/POST .CHAFODI .TAL RADHANAGRI DIS.KOLHAPUR</t>
  </si>
  <si>
    <t>AT/POST.KOULAV.TAL RADHANAGRI DIS.KOLHAPUR</t>
  </si>
  <si>
    <t>AT/POST .DHURGMANVAD.TAL RADHANAGRI DIS.KOLHAPUR</t>
  </si>
  <si>
    <t>AT/POST .RASHIWADE .TAL RADHANAGRI DIS.KOLHAPUR</t>
  </si>
  <si>
    <t>AT/POST.SHIRGAON.TAL RADHANAGRI DIS.KOLHAPUR</t>
  </si>
  <si>
    <t>AT/POST .BELE.TAL RADHANAGRI DIS.KOLHAPUR</t>
  </si>
  <si>
    <t>AT/POST.GUDALWADI.TAL RADHANAGRI DIS.KOLHAPUR</t>
  </si>
  <si>
    <t>AT/POST.DHAMOD.TAL RADHANAGRI DIS.KOLHAPUR</t>
  </si>
  <si>
    <t>AT/POST .AWALIBK.TAL RADHANAGRI DIS.KOLHAPUR</t>
  </si>
  <si>
    <t>AT/POST.GUDAL.TAL RADHANAGRI DIS.KOLHAPUR</t>
  </si>
  <si>
    <t>AT/POST  .PARITE. TAL. KARVIR DIS.KOLHAPUR</t>
  </si>
  <si>
    <t>AT/POST . TALGAV BHUNJG PATILWADI.TAL RADHANAGRI DIS.KOLHAPUR</t>
  </si>
  <si>
    <t>AT/POST.KOTALI.TAL. KARVIR DIS.KOLHAPUR</t>
  </si>
  <si>
    <t>AT/POST BIDRI.TAL KAGAL.DIS.KOLHAPUR</t>
  </si>
  <si>
    <t>AT/POST BILASHI.TAL BATISSHIRALA.DIS.SANGALI</t>
  </si>
  <si>
    <t>AT/POST.KASBATARALE.TAL RADHANAGRI DIS.KOLHAPUR</t>
  </si>
  <si>
    <t>2011-08-22</t>
  </si>
  <si>
    <t>2011-04-12</t>
  </si>
  <si>
    <t>2011-01-29</t>
  </si>
  <si>
    <t>2011-05-24</t>
  </si>
  <si>
    <t>2011-07-28</t>
  </si>
  <si>
    <t>2011-03-22</t>
  </si>
  <si>
    <t>2011-06-18</t>
  </si>
  <si>
    <t>2011-12-12</t>
  </si>
  <si>
    <t>2011-07-19</t>
  </si>
  <si>
    <t>2011-01-12</t>
  </si>
  <si>
    <t>2011-04-22</t>
  </si>
  <si>
    <t>2010-11-03</t>
  </si>
  <si>
    <t>2011-03-17</t>
  </si>
  <si>
    <t>2011-07-02</t>
  </si>
  <si>
    <t>2011-09-08</t>
  </si>
  <si>
    <t>2011-02-27</t>
  </si>
  <si>
    <t>2011-09-29</t>
  </si>
  <si>
    <t>2010-12-29</t>
  </si>
  <si>
    <t>2011-07-04</t>
  </si>
  <si>
    <t>2010-11-17</t>
  </si>
  <si>
    <t>2010-11-22</t>
  </si>
  <si>
    <t>2011-05-20</t>
  </si>
  <si>
    <t>2011-08-14</t>
  </si>
  <si>
    <t>2011-06-23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</si>
</sst>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12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2592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15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319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259</v>
      </c>
      <c r="C2" t="s">
        <v>260</v>
      </c>
      <c r="D2" t="s">
        <v>261</v>
      </c>
      <c r="H2" t="s">
        <v>93</v>
      </c>
      <c r="I2">
        <v>1</v>
      </c>
      <c r="J2" s="13" t="s">
        <v>394</v>
      </c>
      <c r="K2" s="14" t="s">
        <v>73</v>
      </c>
      <c r="L2" t="s">
        <v>74</v>
      </c>
      <c r="N2" s="11" t="s">
        <v>323</v>
      </c>
      <c r="P2">
        <v>8329747060</v>
      </c>
      <c r="R2" s="12">
        <v>420876704148</v>
      </c>
      <c r="S2" s="10" t="s">
        <v>260</v>
      </c>
      <c r="T2" t="s">
        <v>329</v>
      </c>
      <c r="U2" s="10" t="s">
        <v>261</v>
      </c>
      <c r="V2">
        <v>8329747060</v>
      </c>
      <c r="AC2" s="10" t="s">
        <v>352</v>
      </c>
      <c r="AD2" s="10" t="s">
        <v>353</v>
      </c>
      <c r="AE2" s="10" t="s">
        <v>261</v>
      </c>
      <c r="AS2" t="s">
        <v>78</v>
      </c>
      <c r="AT2" t="s">
        <v>376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262</v>
      </c>
      <c r="C3" t="s">
        <v>263</v>
      </c>
      <c r="D3" t="s">
        <v>264</v>
      </c>
      <c r="H3" t="s">
        <v>93</v>
      </c>
      <c r="I3">
        <v>2</v>
      </c>
      <c r="J3" s="13" t="s">
        <v>395</v>
      </c>
      <c r="K3" s="14" t="s">
        <v>73</v>
      </c>
      <c r="L3" t="s">
        <v>74</v>
      </c>
      <c r="N3" s="11" t="s">
        <v>323</v>
      </c>
      <c r="P3">
        <v>7588577030</v>
      </c>
      <c r="R3" s="12">
        <v>694787181049</v>
      </c>
      <c r="S3" s="10" t="s">
        <v>263</v>
      </c>
      <c r="T3" t="s">
        <v>330</v>
      </c>
      <c r="U3" s="10" t="s">
        <v>264</v>
      </c>
      <c r="V3">
        <v>7588577030</v>
      </c>
      <c r="AC3" s="10" t="s">
        <v>354</v>
      </c>
      <c r="AD3" s="10" t="s">
        <v>263</v>
      </c>
      <c r="AE3" s="10" t="s">
        <v>264</v>
      </c>
      <c r="AS3" t="s">
        <v>78</v>
      </c>
      <c r="AT3" t="s">
        <v>377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265</v>
      </c>
      <c r="C4" t="s">
        <v>266</v>
      </c>
      <c r="D4" t="s">
        <v>267</v>
      </c>
      <c r="H4" t="s">
        <v>93</v>
      </c>
      <c r="I4">
        <v>3</v>
      </c>
      <c r="J4" s="13" t="s">
        <v>396</v>
      </c>
      <c r="K4" s="14" t="s">
        <v>73</v>
      </c>
      <c r="L4" t="s">
        <v>74</v>
      </c>
      <c r="N4" s="11" t="s">
        <v>325</v>
      </c>
      <c r="P4">
        <v>9922831827</v>
      </c>
      <c r="R4" s="12">
        <v>250336855284</v>
      </c>
      <c r="S4" s="10" t="s">
        <v>266</v>
      </c>
      <c r="T4" t="s">
        <v>331</v>
      </c>
      <c r="U4" s="10" t="s">
        <v>267</v>
      </c>
      <c r="V4">
        <v>9922831827</v>
      </c>
      <c r="AC4" s="10" t="s">
        <v>355</v>
      </c>
      <c r="AD4" s="10" t="s">
        <v>356</v>
      </c>
      <c r="AE4" s="10" t="s">
        <v>267</v>
      </c>
      <c r="AF4">
        <v>9922831827</v>
      </c>
      <c r="AS4" t="s">
        <v>78</v>
      </c>
      <c r="AT4" t="s">
        <v>378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268</v>
      </c>
      <c r="C5" t="s">
        <v>269</v>
      </c>
      <c r="D5" t="s">
        <v>270</v>
      </c>
      <c r="H5" t="s">
        <v>93</v>
      </c>
      <c r="I5">
        <v>4</v>
      </c>
      <c r="J5" s="13" t="s">
        <v>397</v>
      </c>
      <c r="K5" s="14" t="s">
        <v>73</v>
      </c>
      <c r="L5" t="s">
        <v>74</v>
      </c>
      <c r="N5" s="11" t="s">
        <v>326</v>
      </c>
      <c r="P5">
        <v>9423286688</v>
      </c>
      <c r="R5" s="12">
        <v>271956909018</v>
      </c>
      <c r="S5" s="10" t="s">
        <v>269</v>
      </c>
      <c r="T5" t="s">
        <v>332</v>
      </c>
      <c r="U5" s="10" t="s">
        <v>270</v>
      </c>
      <c r="V5">
        <v>9423286688</v>
      </c>
      <c r="AC5" s="10" t="s">
        <v>357</v>
      </c>
      <c r="AD5" s="10" t="s">
        <v>269</v>
      </c>
      <c r="AE5" s="10" t="s">
        <v>270</v>
      </c>
      <c r="AS5" t="s">
        <v>78</v>
      </c>
      <c r="AT5" t="s">
        <v>379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271</v>
      </c>
      <c r="C6" t="s">
        <v>272</v>
      </c>
      <c r="D6" t="s">
        <v>273</v>
      </c>
      <c r="H6" t="s">
        <v>93</v>
      </c>
      <c r="I6">
        <v>5</v>
      </c>
      <c r="J6" s="13" t="s">
        <v>398</v>
      </c>
      <c r="K6" s="14" t="s">
        <v>73</v>
      </c>
      <c r="L6" t="s">
        <v>74</v>
      </c>
      <c r="N6" s="11" t="s">
        <v>327</v>
      </c>
      <c r="P6">
        <v>9168581750</v>
      </c>
      <c r="R6" s="12">
        <v>441777337125</v>
      </c>
      <c r="S6" s="10" t="s">
        <v>272</v>
      </c>
      <c r="T6" t="s">
        <v>333</v>
      </c>
      <c r="U6" s="10" t="s">
        <v>273</v>
      </c>
      <c r="V6">
        <v>9168581750</v>
      </c>
      <c r="AC6" s="10" t="s">
        <v>358</v>
      </c>
      <c r="AD6" s="10" t="s">
        <v>272</v>
      </c>
      <c r="AE6" s="10" t="s">
        <v>273</v>
      </c>
      <c r="AS6" t="s">
        <v>78</v>
      </c>
      <c r="AT6" t="s">
        <v>380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274</v>
      </c>
      <c r="C7" t="s">
        <v>275</v>
      </c>
      <c r="D7" t="s">
        <v>276</v>
      </c>
      <c r="H7" t="s">
        <v>93</v>
      </c>
      <c r="I7">
        <v>6</v>
      </c>
      <c r="J7" s="13" t="s">
        <v>399</v>
      </c>
      <c r="K7" s="14" t="s">
        <v>73</v>
      </c>
      <c r="L7" t="s">
        <v>74</v>
      </c>
      <c r="N7" s="11" t="s">
        <v>328</v>
      </c>
      <c r="P7">
        <v>9823781297</v>
      </c>
      <c r="R7" s="12">
        <v>308045615178</v>
      </c>
      <c r="S7" s="10" t="s">
        <v>275</v>
      </c>
      <c r="T7" t="s">
        <v>334</v>
      </c>
      <c r="U7" s="10" t="s">
        <v>276</v>
      </c>
      <c r="V7">
        <v>9823781297</v>
      </c>
      <c r="AC7" s="10" t="s">
        <v>359</v>
      </c>
      <c r="AD7" s="10" t="s">
        <v>275</v>
      </c>
      <c r="AE7" s="10" t="s">
        <v>276</v>
      </c>
      <c r="AS7" t="s">
        <v>78</v>
      </c>
      <c r="AT7" t="s">
        <v>381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x14ac:dyDescent="0.25">
      <c r="A8">
        <v>7</v>
      </c>
      <c r="B8" s="6" t="s">
        <v>277</v>
      </c>
      <c r="C8" t="s">
        <v>278</v>
      </c>
      <c r="D8" t="s">
        <v>279</v>
      </c>
      <c r="H8" t="s">
        <v>93</v>
      </c>
      <c r="I8">
        <v>7</v>
      </c>
      <c r="J8" s="13" t="s">
        <v>400</v>
      </c>
      <c r="K8" s="14" t="s">
        <v>73</v>
      </c>
      <c r="L8" t="s">
        <v>74</v>
      </c>
      <c r="N8" s="11" t="s">
        <v>325</v>
      </c>
      <c r="P8">
        <v>9403603714</v>
      </c>
      <c r="R8" s="12">
        <v>263213304704</v>
      </c>
      <c r="S8" s="10" t="s">
        <v>278</v>
      </c>
      <c r="T8" t="s">
        <v>335</v>
      </c>
      <c r="U8" s="10" t="s">
        <v>279</v>
      </c>
      <c r="V8">
        <v>9403603714</v>
      </c>
      <c r="AC8" s="10" t="s">
        <v>360</v>
      </c>
      <c r="AD8" s="10" t="s">
        <v>278</v>
      </c>
      <c r="AE8" s="10" t="s">
        <v>279</v>
      </c>
      <c r="AS8" t="s">
        <v>78</v>
      </c>
      <c r="AT8" t="s">
        <v>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x14ac:dyDescent="0.25">
      <c r="A9">
        <v>8</v>
      </c>
      <c r="B9" s="4" t="s">
        <v>280</v>
      </c>
      <c r="C9" t="s">
        <v>281</v>
      </c>
      <c r="D9" t="s">
        <v>282</v>
      </c>
      <c r="H9" t="s">
        <v>93</v>
      </c>
      <c r="I9">
        <v>8</v>
      </c>
      <c r="J9" s="13" t="s">
        <v>401</v>
      </c>
      <c r="K9" s="14" t="s">
        <v>73</v>
      </c>
      <c r="L9" t="s">
        <v>74</v>
      </c>
      <c r="N9" s="11" t="s">
        <v>323</v>
      </c>
      <c r="P9">
        <v>9623849262</v>
      </c>
      <c r="R9" s="12">
        <v>587843034167</v>
      </c>
      <c r="S9" s="10" t="s">
        <v>281</v>
      </c>
      <c r="T9" t="s">
        <v>334</v>
      </c>
      <c r="U9" s="10" t="s">
        <v>282</v>
      </c>
      <c r="V9">
        <v>9623849262</v>
      </c>
      <c r="AC9" s="10" t="s">
        <v>361</v>
      </c>
      <c r="AD9" s="10" t="s">
        <v>281</v>
      </c>
      <c r="AE9" s="10" t="s">
        <v>282</v>
      </c>
      <c r="AS9" t="s">
        <v>78</v>
      </c>
      <c r="AT9" t="s">
        <v>383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x14ac:dyDescent="0.25">
      <c r="A10">
        <v>9</v>
      </c>
      <c r="B10" s="8" t="s">
        <v>283</v>
      </c>
      <c r="C10" t="s">
        <v>284</v>
      </c>
      <c r="D10" t="s">
        <v>282</v>
      </c>
      <c r="H10" t="s">
        <v>93</v>
      </c>
      <c r="I10">
        <v>9</v>
      </c>
      <c r="J10" s="13" t="s">
        <v>402</v>
      </c>
      <c r="K10" s="14" t="s">
        <v>73</v>
      </c>
      <c r="L10" t="s">
        <v>74</v>
      </c>
      <c r="N10" s="11" t="s">
        <v>323</v>
      </c>
      <c r="P10">
        <v>7507720833</v>
      </c>
      <c r="R10" s="12">
        <v>355336522797</v>
      </c>
      <c r="S10" s="10" t="s">
        <v>284</v>
      </c>
      <c r="T10" t="s">
        <v>336</v>
      </c>
      <c r="U10" s="10" t="s">
        <v>282</v>
      </c>
      <c r="V10">
        <v>7507720833</v>
      </c>
      <c r="AC10" s="10" t="s">
        <v>359</v>
      </c>
      <c r="AD10" s="10" t="s">
        <v>284</v>
      </c>
      <c r="AE10" s="10" t="s">
        <v>282</v>
      </c>
      <c r="AS10" t="s">
        <v>78</v>
      </c>
      <c r="AT10" t="s">
        <v>383</v>
      </c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 x14ac:dyDescent="0.25">
      <c r="A11">
        <v>10</v>
      </c>
      <c r="B11" s="4" t="s">
        <v>285</v>
      </c>
      <c r="C11" t="s">
        <v>286</v>
      </c>
      <c r="D11" t="s">
        <v>287</v>
      </c>
      <c r="H11" t="s">
        <v>93</v>
      </c>
      <c r="I11">
        <v>10</v>
      </c>
      <c r="J11" s="13" t="s">
        <v>403</v>
      </c>
      <c r="K11" s="14" t="s">
        <v>73</v>
      </c>
      <c r="L11" t="s">
        <v>74</v>
      </c>
      <c r="N11" s="11" t="s">
        <v>323</v>
      </c>
      <c r="P11">
        <v>8411072395</v>
      </c>
      <c r="R11" s="12">
        <v>917977647646</v>
      </c>
      <c r="S11" s="10" t="s">
        <v>286</v>
      </c>
      <c r="T11" t="s">
        <v>337</v>
      </c>
      <c r="U11" s="10" t="s">
        <v>287</v>
      </c>
      <c r="V11">
        <v>8411072395</v>
      </c>
      <c r="AC11" s="10" t="s">
        <v>362</v>
      </c>
      <c r="AD11" s="10" t="s">
        <v>286</v>
      </c>
      <c r="AE11" s="10" t="s">
        <v>287</v>
      </c>
      <c r="AF11">
        <v>8999306101</v>
      </c>
      <c r="AS11" t="s">
        <v>78</v>
      </c>
      <c r="AT11" t="s">
        <v>378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 x14ac:dyDescent="0.25">
      <c r="A12">
        <v>11</v>
      </c>
      <c r="B12" s="6" t="s">
        <v>288</v>
      </c>
      <c r="C12" t="s">
        <v>289</v>
      </c>
      <c r="D12" t="s">
        <v>290</v>
      </c>
      <c r="H12" t="s">
        <v>93</v>
      </c>
      <c r="I12">
        <v>11</v>
      </c>
      <c r="J12" s="13" t="s">
        <v>403</v>
      </c>
      <c r="K12" s="14" t="s">
        <v>73</v>
      </c>
      <c r="L12" t="s">
        <v>74</v>
      </c>
      <c r="N12" s="11" t="s">
        <v>323</v>
      </c>
      <c r="P12">
        <v>9421975424</v>
      </c>
      <c r="R12" s="12">
        <v>838922091364</v>
      </c>
      <c r="S12" s="10" t="s">
        <v>289</v>
      </c>
      <c r="T12" t="s">
        <v>338</v>
      </c>
      <c r="U12" s="10" t="s">
        <v>290</v>
      </c>
      <c r="V12">
        <v>9421975424</v>
      </c>
      <c r="AC12" s="10" t="s">
        <v>363</v>
      </c>
      <c r="AD12" s="10" t="s">
        <v>289</v>
      </c>
      <c r="AE12" s="10" t="s">
        <v>290</v>
      </c>
      <c r="AS12" t="s">
        <v>78</v>
      </c>
      <c r="AT12" t="s">
        <v>384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x14ac:dyDescent="0.25">
      <c r="A13">
        <v>12</v>
      </c>
      <c r="B13" s="6" t="s">
        <v>291</v>
      </c>
      <c r="C13" t="s">
        <v>275</v>
      </c>
      <c r="D13" t="s">
        <v>292</v>
      </c>
      <c r="H13" t="s">
        <v>93</v>
      </c>
      <c r="I13">
        <v>12</v>
      </c>
      <c r="J13" s="13" t="s">
        <v>404</v>
      </c>
      <c r="K13" s="14" t="s">
        <v>73</v>
      </c>
      <c r="L13" t="s">
        <v>74</v>
      </c>
      <c r="N13" s="11" t="s">
        <v>323</v>
      </c>
      <c r="P13">
        <v>9075246647</v>
      </c>
      <c r="R13" s="12">
        <v>381037436112</v>
      </c>
      <c r="S13" s="10" t="s">
        <v>275</v>
      </c>
      <c r="T13" t="s">
        <v>339</v>
      </c>
      <c r="U13" s="10" t="s">
        <v>292</v>
      </c>
      <c r="V13">
        <v>9075246647</v>
      </c>
      <c r="AC13" s="10" t="s">
        <v>364</v>
      </c>
      <c r="AD13" s="10" t="s">
        <v>275</v>
      </c>
      <c r="AE13" s="10" t="s">
        <v>292</v>
      </c>
      <c r="AS13" t="s">
        <v>78</v>
      </c>
      <c r="AT13" t="s">
        <v>385</v>
      </c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x14ac:dyDescent="0.25">
      <c r="A14">
        <v>13</v>
      </c>
      <c r="B14" s="8" t="s">
        <v>293</v>
      </c>
      <c r="C14" t="s">
        <v>294</v>
      </c>
      <c r="D14" t="s">
        <v>295</v>
      </c>
      <c r="H14" t="s">
        <v>93</v>
      </c>
      <c r="I14">
        <v>13</v>
      </c>
      <c r="J14" s="13" t="s">
        <v>405</v>
      </c>
      <c r="K14" s="14" t="s">
        <v>73</v>
      </c>
      <c r="L14" t="s">
        <v>74</v>
      </c>
      <c r="N14" s="11" t="s">
        <v>323</v>
      </c>
      <c r="P14">
        <v>9096958109</v>
      </c>
      <c r="R14" s="12">
        <v>759976076401</v>
      </c>
      <c r="S14" s="10" t="s">
        <v>294</v>
      </c>
      <c r="T14" t="s">
        <v>340</v>
      </c>
      <c r="U14" s="10" t="s">
        <v>295</v>
      </c>
      <c r="V14">
        <v>9096958109</v>
      </c>
      <c r="AC14" s="10" t="s">
        <v>365</v>
      </c>
      <c r="AD14" s="10" t="s">
        <v>294</v>
      </c>
      <c r="AE14" s="10" t="s">
        <v>295</v>
      </c>
      <c r="AS14" t="s">
        <v>78</v>
      </c>
      <c r="AT14" t="s">
        <v>386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 x14ac:dyDescent="0.25">
      <c r="A15">
        <v>14</v>
      </c>
      <c r="B15" s="6" t="s">
        <v>296</v>
      </c>
      <c r="C15" t="s">
        <v>297</v>
      </c>
      <c r="D15" t="s">
        <v>295</v>
      </c>
      <c r="H15" t="s">
        <v>93</v>
      </c>
      <c r="I15">
        <v>14</v>
      </c>
      <c r="J15" s="13" t="s">
        <v>406</v>
      </c>
      <c r="K15" s="14" t="s">
        <v>73</v>
      </c>
      <c r="L15" t="s">
        <v>74</v>
      </c>
      <c r="N15" s="11" t="s">
        <v>323</v>
      </c>
      <c r="P15">
        <v>9822583661</v>
      </c>
      <c r="R15" s="12">
        <v>916408538835</v>
      </c>
      <c r="S15" s="10" t="s">
        <v>297</v>
      </c>
      <c r="T15" t="s">
        <v>341</v>
      </c>
      <c r="U15" s="10" t="s">
        <v>295</v>
      </c>
      <c r="V15">
        <v>9822583661</v>
      </c>
      <c r="AC15" s="10" t="s">
        <v>366</v>
      </c>
      <c r="AD15" s="10" t="s">
        <v>297</v>
      </c>
      <c r="AE15" s="10" t="s">
        <v>295</v>
      </c>
      <c r="AS15" t="s">
        <v>78</v>
      </c>
      <c r="AT15" t="s">
        <v>387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 x14ac:dyDescent="0.25">
      <c r="A16">
        <v>15</v>
      </c>
      <c r="B16" s="4" t="s">
        <v>298</v>
      </c>
      <c r="C16" t="s">
        <v>269</v>
      </c>
      <c r="D16" t="s">
        <v>295</v>
      </c>
      <c r="H16" t="s">
        <v>93</v>
      </c>
      <c r="I16">
        <v>15</v>
      </c>
      <c r="J16" s="13" t="s">
        <v>407</v>
      </c>
      <c r="K16" s="14" t="s">
        <v>73</v>
      </c>
      <c r="L16" t="s">
        <v>74</v>
      </c>
      <c r="N16" s="11" t="s">
        <v>323</v>
      </c>
      <c r="P16">
        <v>7218075046</v>
      </c>
      <c r="R16" s="12">
        <v>223359896198</v>
      </c>
      <c r="S16" s="10" t="s">
        <v>269</v>
      </c>
      <c r="T16" t="s">
        <v>342</v>
      </c>
      <c r="U16" s="10" t="s">
        <v>295</v>
      </c>
      <c r="V16">
        <v>7218075046</v>
      </c>
      <c r="AC16" s="10" t="s">
        <v>367</v>
      </c>
      <c r="AD16" s="10" t="s">
        <v>269</v>
      </c>
      <c r="AE16" s="10" t="s">
        <v>295</v>
      </c>
      <c r="AS16" t="s">
        <v>78</v>
      </c>
      <c r="AT16" t="s">
        <v>385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 x14ac:dyDescent="0.25">
      <c r="A17">
        <v>16</v>
      </c>
      <c r="B17" s="4" t="s">
        <v>274</v>
      </c>
      <c r="C17" t="s">
        <v>299</v>
      </c>
      <c r="D17" t="s">
        <v>295</v>
      </c>
      <c r="H17" t="s">
        <v>93</v>
      </c>
      <c r="I17">
        <v>16</v>
      </c>
      <c r="J17" s="13" t="s">
        <v>408</v>
      </c>
      <c r="K17" s="14" t="s">
        <v>73</v>
      </c>
      <c r="L17" t="s">
        <v>74</v>
      </c>
      <c r="N17" s="11" t="s">
        <v>323</v>
      </c>
      <c r="P17">
        <v>9284533833</v>
      </c>
      <c r="R17" s="12">
        <v>613921338932</v>
      </c>
      <c r="S17" s="10" t="s">
        <v>299</v>
      </c>
      <c r="T17" t="s">
        <v>340</v>
      </c>
      <c r="U17" s="10" t="s">
        <v>295</v>
      </c>
      <c r="V17">
        <v>9284533833</v>
      </c>
      <c r="AC17" s="10" t="s">
        <v>359</v>
      </c>
      <c r="AD17" s="10" t="s">
        <v>299</v>
      </c>
      <c r="AE17" s="10" t="s">
        <v>295</v>
      </c>
      <c r="AS17" t="s">
        <v>78</v>
      </c>
      <c r="AT17" t="s">
        <v>387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 x14ac:dyDescent="0.25">
      <c r="A18">
        <v>17</v>
      </c>
      <c r="B18" s="4" t="s">
        <v>300</v>
      </c>
      <c r="C18" t="s">
        <v>275</v>
      </c>
      <c r="D18" t="s">
        <v>295</v>
      </c>
      <c r="H18" t="s">
        <v>93</v>
      </c>
      <c r="I18">
        <v>17</v>
      </c>
      <c r="J18" s="13" t="s">
        <v>409</v>
      </c>
      <c r="K18" s="14" t="s">
        <v>73</v>
      </c>
      <c r="L18" t="s">
        <v>74</v>
      </c>
      <c r="N18" s="11" t="s">
        <v>323</v>
      </c>
      <c r="P18">
        <v>7776828039</v>
      </c>
      <c r="R18" s="12">
        <v>878901490371</v>
      </c>
      <c r="S18" s="10" t="s">
        <v>275</v>
      </c>
      <c r="T18" t="s">
        <v>343</v>
      </c>
      <c r="U18" s="10" t="s">
        <v>295</v>
      </c>
      <c r="V18">
        <v>7776828039</v>
      </c>
      <c r="AC18" s="10" t="s">
        <v>368</v>
      </c>
      <c r="AD18" s="10" t="s">
        <v>275</v>
      </c>
      <c r="AE18" s="10" t="s">
        <v>295</v>
      </c>
      <c r="AS18" t="s">
        <v>78</v>
      </c>
      <c r="AT18" t="s">
        <v>377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 x14ac:dyDescent="0.25">
      <c r="A19">
        <v>5</v>
      </c>
      <c r="B19" s="6" t="s">
        <v>301</v>
      </c>
      <c r="C19" t="s">
        <v>302</v>
      </c>
      <c r="D19" t="s">
        <v>295</v>
      </c>
      <c r="H19" t="s">
        <v>93</v>
      </c>
      <c r="I19">
        <v>5</v>
      </c>
      <c r="J19" s="13" t="s">
        <v>410</v>
      </c>
      <c r="K19" s="14" t="s">
        <v>73</v>
      </c>
      <c r="L19" t="s">
        <v>74</v>
      </c>
      <c r="N19" s="11" t="s">
        <v>323</v>
      </c>
      <c r="P19">
        <v>9049721969</v>
      </c>
      <c r="R19" s="12">
        <v>686191668778</v>
      </c>
      <c r="S19" s="10" t="s">
        <v>302</v>
      </c>
      <c r="T19" t="s">
        <v>344</v>
      </c>
      <c r="U19" s="10" t="s">
        <v>295</v>
      </c>
      <c r="V19">
        <v>9049721969</v>
      </c>
      <c r="AC19" s="10" t="s">
        <v>369</v>
      </c>
      <c r="AD19" s="10" t="s">
        <v>302</v>
      </c>
      <c r="AE19" s="10" t="s">
        <v>295</v>
      </c>
      <c r="AS19" t="s">
        <v>78</v>
      </c>
      <c r="AT19" t="s">
        <v>388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 x14ac:dyDescent="0.25">
      <c r="A20">
        <v>19</v>
      </c>
      <c r="B20" s="4" t="s">
        <v>303</v>
      </c>
      <c r="C20" t="s">
        <v>304</v>
      </c>
      <c r="D20" t="s">
        <v>295</v>
      </c>
      <c r="H20" t="s">
        <v>93</v>
      </c>
      <c r="I20">
        <v>19</v>
      </c>
      <c r="J20" s="13" t="s">
        <v>411</v>
      </c>
      <c r="K20" s="14" t="s">
        <v>73</v>
      </c>
      <c r="L20" t="s">
        <v>74</v>
      </c>
      <c r="N20" s="11" t="s">
        <v>323</v>
      </c>
      <c r="P20">
        <v>9657936317</v>
      </c>
      <c r="R20" s="12">
        <v>274397536175</v>
      </c>
      <c r="S20" s="10" t="s">
        <v>304</v>
      </c>
      <c r="T20" t="s">
        <v>345</v>
      </c>
      <c r="U20" s="10" t="s">
        <v>295</v>
      </c>
      <c r="V20">
        <v>9657936317</v>
      </c>
      <c r="AC20" s="10" t="s">
        <v>361</v>
      </c>
      <c r="AD20" s="10" t="s">
        <v>304</v>
      </c>
      <c r="AE20" s="10" t="s">
        <v>295</v>
      </c>
      <c r="AS20" t="s">
        <v>78</v>
      </c>
      <c r="AT20" t="s">
        <v>389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 x14ac:dyDescent="0.25">
      <c r="A21">
        <v>20</v>
      </c>
      <c r="B21" s="6" t="s">
        <v>259</v>
      </c>
      <c r="C21" t="s">
        <v>305</v>
      </c>
      <c r="D21" t="s">
        <v>295</v>
      </c>
      <c r="H21" t="s">
        <v>93</v>
      </c>
      <c r="I21">
        <v>20</v>
      </c>
      <c r="J21" s="13" t="s">
        <v>412</v>
      </c>
      <c r="K21" s="14" t="s">
        <v>73</v>
      </c>
      <c r="L21" t="s">
        <v>74</v>
      </c>
      <c r="N21" s="11" t="s">
        <v>323</v>
      </c>
      <c r="P21">
        <v>9960721314</v>
      </c>
      <c r="R21" s="12">
        <v>576638971316</v>
      </c>
      <c r="S21" s="10" t="s">
        <v>305</v>
      </c>
      <c r="T21" t="s">
        <v>346</v>
      </c>
      <c r="U21" s="10" t="s">
        <v>295</v>
      </c>
      <c r="V21">
        <v>9960721314</v>
      </c>
      <c r="AC21" s="10" t="s">
        <v>370</v>
      </c>
      <c r="AD21" s="10" t="s">
        <v>305</v>
      </c>
      <c r="AE21" s="10" t="s">
        <v>295</v>
      </c>
      <c r="AS21" t="s">
        <v>78</v>
      </c>
      <c r="AT21" t="s">
        <v>390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 x14ac:dyDescent="0.25">
      <c r="A22">
        <v>21</v>
      </c>
      <c r="B22" s="4" t="s">
        <v>306</v>
      </c>
      <c r="C22" t="s">
        <v>307</v>
      </c>
      <c r="D22" t="s">
        <v>295</v>
      </c>
      <c r="H22" t="s">
        <v>93</v>
      </c>
      <c r="I22">
        <v>21</v>
      </c>
      <c r="J22" s="13" t="s">
        <v>413</v>
      </c>
      <c r="K22" s="14" t="s">
        <v>73</v>
      </c>
      <c r="L22" t="s">
        <v>74</v>
      </c>
      <c r="N22" s="11" t="s">
        <v>323</v>
      </c>
      <c r="P22">
        <v>9545250958</v>
      </c>
      <c r="R22" s="12">
        <v>496774686849</v>
      </c>
      <c r="S22" s="10" t="s">
        <v>307</v>
      </c>
      <c r="T22" t="s">
        <v>347</v>
      </c>
      <c r="U22" s="10" t="s">
        <v>295</v>
      </c>
      <c r="V22">
        <v>9545250958</v>
      </c>
      <c r="AC22" s="10" t="s">
        <v>371</v>
      </c>
      <c r="AD22" s="10" t="s">
        <v>307</v>
      </c>
      <c r="AE22" s="10" t="s">
        <v>295</v>
      </c>
      <c r="AS22" t="s">
        <v>78</v>
      </c>
      <c r="AT22" t="s">
        <v>383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5.75" x14ac:dyDescent="0.25">
      <c r="A23">
        <v>22</v>
      </c>
      <c r="B23" s="6" t="s">
        <v>308</v>
      </c>
      <c r="C23" t="s">
        <v>309</v>
      </c>
      <c r="D23" t="s">
        <v>310</v>
      </c>
      <c r="H23" t="s">
        <v>93</v>
      </c>
      <c r="I23">
        <v>22</v>
      </c>
      <c r="J23" s="13" t="s">
        <v>414</v>
      </c>
      <c r="K23" s="14" t="s">
        <v>73</v>
      </c>
      <c r="L23" t="s">
        <v>74</v>
      </c>
      <c r="N23" s="11" t="s">
        <v>323</v>
      </c>
      <c r="P23">
        <v>9763877096</v>
      </c>
      <c r="R23" s="12">
        <v>494052534112</v>
      </c>
      <c r="S23" s="10" t="s">
        <v>309</v>
      </c>
      <c r="T23" t="s">
        <v>348</v>
      </c>
      <c r="U23" s="10" t="s">
        <v>310</v>
      </c>
      <c r="V23">
        <v>9763877096</v>
      </c>
      <c r="AC23" s="10" t="s">
        <v>372</v>
      </c>
      <c r="AD23" s="10" t="s">
        <v>309</v>
      </c>
      <c r="AE23" s="10" t="s">
        <v>310</v>
      </c>
      <c r="AS23" t="s">
        <v>78</v>
      </c>
      <c r="AT23" t="s">
        <v>391</v>
      </c>
      <c r="XT23" t="s">
        <v>242</v>
      </c>
      <c r="YC23" t="s">
        <v>243</v>
      </c>
      <c r="YG23" t="s">
        <v>244</v>
      </c>
    </row>
    <row r="24" spans="1:657" ht="15.75" x14ac:dyDescent="0.25">
      <c r="A24">
        <v>23</v>
      </c>
      <c r="B24" s="8" t="s">
        <v>311</v>
      </c>
      <c r="C24" t="s">
        <v>312</v>
      </c>
      <c r="D24" t="s">
        <v>313</v>
      </c>
      <c r="H24" t="s">
        <v>93</v>
      </c>
      <c r="I24">
        <v>23</v>
      </c>
      <c r="J24" s="13" t="s">
        <v>414</v>
      </c>
      <c r="K24" s="14" t="s">
        <v>73</v>
      </c>
      <c r="L24" t="s">
        <v>74</v>
      </c>
      <c r="N24" s="11" t="s">
        <v>323</v>
      </c>
      <c r="P24">
        <v>1111111111</v>
      </c>
      <c r="R24" s="12"/>
      <c r="S24" s="10" t="s">
        <v>312</v>
      </c>
      <c r="U24" s="10" t="s">
        <v>313</v>
      </c>
      <c r="V24">
        <v>1111111111</v>
      </c>
      <c r="AC24" s="10"/>
      <c r="AD24" s="10" t="s">
        <v>312</v>
      </c>
      <c r="AE24" s="10" t="s">
        <v>313</v>
      </c>
      <c r="AS24" t="s">
        <v>78</v>
      </c>
      <c r="XT24" t="s">
        <v>245</v>
      </c>
      <c r="YC24" t="s">
        <v>246</v>
      </c>
      <c r="YG24" t="s">
        <v>247</v>
      </c>
    </row>
    <row r="25" spans="1:657" ht="15.75" x14ac:dyDescent="0.25">
      <c r="A25">
        <v>24</v>
      </c>
      <c r="B25" s="4" t="s">
        <v>314</v>
      </c>
      <c r="C25" t="s">
        <v>315</v>
      </c>
      <c r="D25" t="s">
        <v>316</v>
      </c>
      <c r="H25" t="s">
        <v>93</v>
      </c>
      <c r="I25">
        <v>24</v>
      </c>
      <c r="J25" s="13" t="s">
        <v>415</v>
      </c>
      <c r="K25" s="14" t="s">
        <v>73</v>
      </c>
      <c r="L25" t="s">
        <v>74</v>
      </c>
      <c r="N25" s="11" t="s">
        <v>323</v>
      </c>
      <c r="P25">
        <v>9049609526</v>
      </c>
      <c r="R25" s="12">
        <v>418499588339</v>
      </c>
      <c r="S25" s="10" t="s">
        <v>315</v>
      </c>
      <c r="T25" t="s">
        <v>349</v>
      </c>
      <c r="U25" s="10" t="s">
        <v>316</v>
      </c>
      <c r="V25">
        <v>9049609526</v>
      </c>
      <c r="AC25" s="10" t="s">
        <v>373</v>
      </c>
      <c r="AD25" s="10" t="s">
        <v>315</v>
      </c>
      <c r="AE25" s="10" t="s">
        <v>316</v>
      </c>
      <c r="AS25" t="s">
        <v>78</v>
      </c>
      <c r="AT25" t="s">
        <v>377</v>
      </c>
      <c r="XT25" t="s">
        <v>248</v>
      </c>
      <c r="YC25" t="s">
        <v>249</v>
      </c>
      <c r="YG25" t="s">
        <v>250</v>
      </c>
    </row>
    <row r="26" spans="1:657" ht="15.75" x14ac:dyDescent="0.25">
      <c r="A26">
        <v>25</v>
      </c>
      <c r="B26" s="6" t="s">
        <v>317</v>
      </c>
      <c r="C26" t="s">
        <v>318</v>
      </c>
      <c r="D26" t="s">
        <v>319</v>
      </c>
      <c r="H26" t="s">
        <v>93</v>
      </c>
      <c r="I26">
        <v>25</v>
      </c>
      <c r="J26" s="13" t="s">
        <v>416</v>
      </c>
      <c r="K26" s="14" t="s">
        <v>73</v>
      </c>
      <c r="L26" t="s">
        <v>74</v>
      </c>
      <c r="N26" s="11" t="s">
        <v>323</v>
      </c>
      <c r="P26">
        <v>9403724655</v>
      </c>
      <c r="R26" s="12">
        <v>568453324048</v>
      </c>
      <c r="S26" s="10" t="s">
        <v>318</v>
      </c>
      <c r="T26" t="s">
        <v>350</v>
      </c>
      <c r="U26" s="10" t="s">
        <v>319</v>
      </c>
      <c r="V26">
        <v>9403724655</v>
      </c>
      <c r="AC26" s="10" t="s">
        <v>374</v>
      </c>
      <c r="AD26" s="10" t="s">
        <v>318</v>
      </c>
      <c r="AE26" s="10" t="s">
        <v>319</v>
      </c>
      <c r="AS26" t="s">
        <v>78</v>
      </c>
      <c r="AT26" t="s">
        <v>392</v>
      </c>
      <c r="XT26" t="s">
        <v>251</v>
      </c>
      <c r="YC26" t="s">
        <v>252</v>
      </c>
      <c r="YG26" t="s">
        <v>253</v>
      </c>
    </row>
    <row r="27" spans="1:657" ht="15.75" x14ac:dyDescent="0.25">
      <c r="A27">
        <v>26</v>
      </c>
      <c r="B27" s="9" t="s">
        <v>320</v>
      </c>
      <c r="C27" t="s">
        <v>321</v>
      </c>
      <c r="D27" t="s">
        <v>322</v>
      </c>
      <c r="H27" t="s">
        <v>93</v>
      </c>
      <c r="I27">
        <v>26</v>
      </c>
      <c r="J27" s="13" t="s">
        <v>417</v>
      </c>
      <c r="K27" s="14" t="s">
        <v>73</v>
      </c>
      <c r="L27" t="s">
        <v>74</v>
      </c>
      <c r="N27" s="11" t="s">
        <v>324</v>
      </c>
      <c r="P27">
        <v>9423816422</v>
      </c>
      <c r="R27" s="12">
        <v>786020034769</v>
      </c>
      <c r="S27" s="10" t="s">
        <v>321</v>
      </c>
      <c r="T27" t="s">
        <v>351</v>
      </c>
      <c r="U27" s="10" t="s">
        <v>322</v>
      </c>
      <c r="V27">
        <v>9423816422</v>
      </c>
      <c r="AC27" s="10" t="s">
        <v>375</v>
      </c>
      <c r="AD27" s="10" t="s">
        <v>321</v>
      </c>
      <c r="AE27" s="10" t="s">
        <v>322</v>
      </c>
      <c r="AS27" t="s">
        <v>78</v>
      </c>
      <c r="AT27" t="s">
        <v>393</v>
      </c>
      <c r="YG27" t="s">
        <v>254</v>
      </c>
    </row>
    <row r="28" spans="1:657" x14ac:dyDescent="0.25">
      <c r="YG28" t="s">
        <v>255</v>
      </c>
    </row>
    <row r="29" spans="1:657" x14ac:dyDescent="0.25">
      <c r="YG29" t="s">
        <v>256</v>
      </c>
    </row>
    <row r="30" spans="1:657" x14ac:dyDescent="0.25">
      <c r="YG30" t="s">
        <v>257</v>
      </c>
    </row>
    <row r="31" spans="1:657" x14ac:dyDescent="0.25">
      <c r="YG31" t="s">
        <v>258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conditionalFormatting sqref="B19:B20 B10 B13 B2:B4">
    <cfRule type="cellIs" dxfId="0" priority="1" stopIfTrue="1" operator="lessThan">
      <formula>11</formula>
    </cfRule>
  </conditionalFormatting>
  <dataValidations count="22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gayatri rajaram pati</cp:lastModifiedBy>
  <dcterms:created xsi:type="dcterms:W3CDTF">2025-01-29T06:13:28Z</dcterms:created>
  <dcterms:modified xsi:type="dcterms:W3CDTF">2025-01-29T08:13:34Z</dcterms:modified>
  <cp:category>Excel</cp:category>
</cp:coreProperties>
</file>