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19815" windowHeight="7110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'2024M07A'!$YK$1:$YK$7</definedName>
    <definedName name="student_category">'2024M07A'!$XT$1:$XT$26</definedName>
    <definedName name="yesno">'2024M07A'!$YL$1:$YL$2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<sst xmlns="http://schemas.openxmlformats.org/spreadsheetml/2006/main" count="1434" uniqueCount="648">
  <si>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</si>
  <si>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</si>
  <si>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</si>
  <si>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</si>
  <si>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</si>
  <si>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</si>
  <si>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</si>
  <si>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</si>
  <si>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</si>
  <si>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</si>
  <si>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</si>
  <si>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</si>
  <si>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</si>
  <si>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</si>
  <si>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</si>
  <si>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</si>
  <si>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</si>
  <si>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</si>
  <si>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</si>
  <si>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</si>
  <si>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</si>
  <si>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</si>
  <si>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</si>
  <si>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</si>
  <si>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</si>
  <si>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</si>
  <si>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</si>
  <si>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</si>
  <si>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</si>
  <si>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</si>
  <si>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</si>
  <si>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</si>
  <si>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</si>
  <si>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</si>
  <si>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</si>
  <si>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</si>
  <si>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</si>
  <si>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</si>
  <si>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</si>
  <si>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</si>
  <si>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</si>
  <si>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</si>
  <si>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</si>
  <si>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</si>
  <si>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</si>
  <si>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</si>
  <si>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</si>
  <si>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</si>
  <si>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</si>
  <si>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</si>
  <si>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</si>
  <si>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</si>
  <si>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</si>
  <si>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</si>
  <si>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</si>
  <si>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</si>
  <si>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</si>
  <si>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</si>
  <si>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</si>
  <si>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</si>
  <si>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</si>
  <si>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</si>
  <si>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</si>
  <si>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</si>
  <si>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</si>
  <si>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</si>
  <si>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</si>
  <si>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</si>
  <si>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</si>
  <si>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</si>
  <si>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</si>
  <si>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</si>
  <si>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</si>
  <si>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</si>
  <si>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</si>
  <si>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</si>
  <si>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</si>
  <si>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</si>
  <si>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</si>
  <si>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</si>
  <si>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</si>
  <si>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</si>
  <si>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</si>
  <si>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</si>
  <si>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</si>
  <si>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</si>
  <si>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</si>
  <si>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</si>
  <si>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</si>
  <si>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</si>
  <si>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</si>
  <si>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</si>
  <si>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</si>
  <si>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</si>
  <si>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</si>
  <si>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</si>
  <si>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</si>
  <si>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</si>
  <si>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</si>
  <si>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</si>
  <si>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</si>
  <si>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</si>
  <si>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</si>
  <si>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</si>
  <si>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</si>
  <si>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</si>
  <si>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</si>
  <si>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</si>
  <si>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</si>
  <si>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</si>
  <si>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</si>
  <si>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</si>
  <si>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</si>
  <si>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</si>
  <si>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</si>
  <si>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</si>
  <si>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</si>
  <si>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</si>
  <si>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</si>
  <si>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</si>
  <si>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</si>
  <si>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</si>
  <si>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</si>
  <si>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</si>
  <si>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</si>
  <si>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</si>
  <si>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</si>
  <si>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</si>
  <si>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</si>
  <si>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</si>
  <si>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</si>
  <si>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</si>
  <si>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</si>
  <si>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</si>
  <si>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</si>
  <si>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</si>
  <si>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</si>
  <si>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</si>
  <si>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</si>
  <si>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</si>
  <si>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</si>
  <si>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</si>
  <si>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</si>
  <si>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</si>
  <si>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</si>
  <si>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</si>
  <si>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</si>
  <si>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</si>
  <si>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</si>
  <si>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</si>
  <si>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</si>
  <si>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</si>
  <si>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</si>
  <si>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</si>
  <si>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</si>
  <si>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</si>
  <si>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</si>
  <si>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</si>
  <si>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</si>
  <si>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</si>
  <si>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</si>
  <si>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</si>
  <si>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</si>
  <si>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</si>
  <si>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</si>
  <si>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</si>
  <si>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</si>
  <si>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</si>
  <si>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</si>
  <si>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</si>
  <si>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</si>
  <si>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</si>
  <si>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</si>
  <si>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</si>
  <si>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</si>
  <si>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</si>
  <si>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</si>
  <si>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</si>
  <si>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</si>
  <si>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</si>
  <si>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</si>
  <si>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</si>
  <si>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</si>
  <si>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</si>
  <si>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</si>
  <si>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</si>
  <si>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</si>
  <si>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</si>
  <si>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</si>
  <si>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</si>
  <si>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</si>
  <si>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</si>
  <si>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</si>
  <si>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</si>
  <si>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</si>
  <si>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</si>
  <si>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</si>
  <si>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</si>
  <si>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</si>
  <si>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</si>
  <si>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</si>
  <si>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</si>
  <si>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</si>
  <si>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</si>
  <si>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</si>
  <si>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</si>
  <si>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</si>
  <si>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</si>
  <si>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</si>
  <si>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</si>
  <si>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</si>
  <si>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</si>
  <si>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</si>
  <si>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</si>
  <si>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</si>
  <si>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</si>
  <si>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</si>
  <si>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</si>
  <si>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</si>
  <si>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</si>
  <si>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</si>
  <si>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</si>
  <si>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</si>
  <si>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</si>
  <si>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</si>
  <si>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</si>
  <si>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</si>
  <si>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</si>
  <si>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</si>
  <si>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</si>
  <si>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</si>
  <si>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</si>
  <si>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</si>
  <si>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</si>
  <si>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</si>
  <si>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</si>
  <si>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</si>
  <si>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</si>
  <si>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</si>
  <si>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</si>
  <si>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</si>
  <si>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</si>
  <si>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</si>
  <si>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</si>
  <si>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</si>
  <si>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</si>
  <si>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</si>
  <si>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</si>
  <si>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</si>
  <si>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</si>
  <si>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</si>
  <si>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</si>
  <si>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</si>
  <si>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</si>
  <si>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</si>
  <si>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</si>
  <si>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</si>
  <si>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</si>
  <si>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</si>
  <si>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Om </t>
  </si>
  <si>
    <t>Sarjerao</t>
  </si>
  <si>
    <t>Aamate</t>
  </si>
  <si>
    <t xml:space="preserve"> Unmay </t>
  </si>
  <si>
    <t>Uttam</t>
  </si>
  <si>
    <t>Bendugale</t>
  </si>
  <si>
    <t xml:space="preserve"> Ayush </t>
  </si>
  <si>
    <t>Sandip</t>
  </si>
  <si>
    <t>Bhandigare</t>
  </si>
  <si>
    <t xml:space="preserve"> Samarth </t>
  </si>
  <si>
    <t>deepak</t>
  </si>
  <si>
    <t>Bhopale</t>
  </si>
  <si>
    <t xml:space="preserve"> Aradhya </t>
  </si>
  <si>
    <t>Charapale</t>
  </si>
  <si>
    <t xml:space="preserve"> Rajveer </t>
  </si>
  <si>
    <t>Sagar</t>
  </si>
  <si>
    <t>Devalkar</t>
  </si>
  <si>
    <t xml:space="preserve"> Vedant </t>
  </si>
  <si>
    <t>Dipak</t>
  </si>
  <si>
    <t xml:space="preserve"> Karan</t>
  </si>
  <si>
    <t>Divase</t>
  </si>
  <si>
    <t xml:space="preserve"> Shravya </t>
  </si>
  <si>
    <t>Yuvraj</t>
  </si>
  <si>
    <t>Dhamane</t>
  </si>
  <si>
    <t>Pradip</t>
  </si>
  <si>
    <t>Gudale</t>
  </si>
  <si>
    <t>Arjun</t>
  </si>
  <si>
    <t>Gurav</t>
  </si>
  <si>
    <t>Sambhaji</t>
  </si>
  <si>
    <t>Halade</t>
  </si>
  <si>
    <t xml:space="preserve"> Parth </t>
  </si>
  <si>
    <t>Ingavale</t>
  </si>
  <si>
    <t xml:space="preserve"> Daksh </t>
  </si>
  <si>
    <t>Vikas</t>
  </si>
  <si>
    <t>Jong</t>
  </si>
  <si>
    <t xml:space="preserve"> Aditi </t>
  </si>
  <si>
    <t>Digambar</t>
  </si>
  <si>
    <t>Kambale</t>
  </si>
  <si>
    <t xml:space="preserve">Rajnandini </t>
  </si>
  <si>
    <t xml:space="preserve"> Kartik </t>
  </si>
  <si>
    <t>Yuvaraj</t>
  </si>
  <si>
    <t>Kashid</t>
  </si>
  <si>
    <t xml:space="preserve"> Anuj </t>
  </si>
  <si>
    <t>Mahesh</t>
  </si>
  <si>
    <t>Katiwale</t>
  </si>
  <si>
    <t xml:space="preserve"> Vaishnavi </t>
  </si>
  <si>
    <t>Kavade</t>
  </si>
  <si>
    <t xml:space="preserve"> Niranjan </t>
  </si>
  <si>
    <t>Tanaji</t>
  </si>
  <si>
    <t>Khade</t>
  </si>
  <si>
    <t xml:space="preserve"> Shlok </t>
  </si>
  <si>
    <t>Baban</t>
  </si>
  <si>
    <t>Khot</t>
  </si>
  <si>
    <t xml:space="preserve"> Riya </t>
  </si>
  <si>
    <t>Prakash</t>
  </si>
  <si>
    <t>Koparde</t>
  </si>
  <si>
    <t xml:space="preserve"> Mayura </t>
  </si>
  <si>
    <t>Korrane patil</t>
  </si>
  <si>
    <t xml:space="preserve"> Aditya </t>
  </si>
  <si>
    <t>Krushnat</t>
  </si>
  <si>
    <t>Kumbhar</t>
  </si>
  <si>
    <t xml:space="preserve"> Shlok  </t>
  </si>
  <si>
    <t>Lad</t>
  </si>
  <si>
    <t xml:space="preserve"> Shourya </t>
  </si>
  <si>
    <t>Amit</t>
  </si>
  <si>
    <t>Magar</t>
  </si>
  <si>
    <t>Ananda</t>
  </si>
  <si>
    <t>Mangore</t>
  </si>
  <si>
    <t xml:space="preserve"> Rucha </t>
  </si>
  <si>
    <t>Pandurang</t>
  </si>
  <si>
    <t>More</t>
  </si>
  <si>
    <t xml:space="preserve"> Sharanya </t>
  </si>
  <si>
    <t>Sanjay</t>
  </si>
  <si>
    <t>Nakate</t>
  </si>
  <si>
    <t xml:space="preserve"> Aryapratap </t>
  </si>
  <si>
    <t>Patil</t>
  </si>
  <si>
    <t xml:space="preserve"> Atharv </t>
  </si>
  <si>
    <t>Dattatray</t>
  </si>
  <si>
    <t xml:space="preserve"> Devendra </t>
  </si>
  <si>
    <t xml:space="preserve"> Dhanashri </t>
  </si>
  <si>
    <t>Ambaji</t>
  </si>
  <si>
    <t>patil</t>
  </si>
  <si>
    <t xml:space="preserve"> Madhura  </t>
  </si>
  <si>
    <t>Suryakant</t>
  </si>
  <si>
    <t xml:space="preserve"> Nandkishor </t>
  </si>
  <si>
    <t>Harish</t>
  </si>
  <si>
    <t xml:space="preserve"> Paras </t>
  </si>
  <si>
    <t>Bhau</t>
  </si>
  <si>
    <t xml:space="preserve"> Prajwal </t>
  </si>
  <si>
    <t>Sachin</t>
  </si>
  <si>
    <t xml:space="preserve"> Pratiraj  </t>
  </si>
  <si>
    <t>Ranjit</t>
  </si>
  <si>
    <t xml:space="preserve"> Pritam </t>
  </si>
  <si>
    <t xml:space="preserve"> Rajanandini </t>
  </si>
  <si>
    <t>Ajit</t>
  </si>
  <si>
    <t>Babaso</t>
  </si>
  <si>
    <t xml:space="preserve"> Shreevaradhan </t>
  </si>
  <si>
    <t>Dhanaji</t>
  </si>
  <si>
    <t xml:space="preserve"> Shreya  </t>
  </si>
  <si>
    <t>Anil</t>
  </si>
  <si>
    <t xml:space="preserve"> Suyash </t>
  </si>
  <si>
    <t xml:space="preserve"> Tanaya  </t>
  </si>
  <si>
    <t xml:space="preserve"> Viraj </t>
  </si>
  <si>
    <t>Rajaram</t>
  </si>
  <si>
    <t xml:space="preserve"> Ananya</t>
  </si>
  <si>
    <t xml:space="preserve"> Krishnat</t>
  </si>
  <si>
    <t>Salokhe</t>
  </si>
  <si>
    <t xml:space="preserve"> Rajwardhan </t>
  </si>
  <si>
    <t>Amar</t>
  </si>
  <si>
    <t>Sarvalkar</t>
  </si>
  <si>
    <t xml:space="preserve"> Majid </t>
  </si>
  <si>
    <t>Asalam</t>
  </si>
  <si>
    <t>Shaikh</t>
  </si>
  <si>
    <t xml:space="preserve">Digvijay </t>
  </si>
  <si>
    <t>Dhondiram</t>
  </si>
  <si>
    <t>Shelar</t>
  </si>
  <si>
    <t xml:space="preserve"> Vedika </t>
  </si>
  <si>
    <t>Sutar</t>
  </si>
  <si>
    <t xml:space="preserve"> Abhishek </t>
  </si>
  <si>
    <t>Shirish</t>
  </si>
  <si>
    <t>Vhadage</t>
  </si>
  <si>
    <t xml:space="preserve"> Samarjeet </t>
  </si>
  <si>
    <t>Rajendra</t>
  </si>
  <si>
    <t>Yadav</t>
  </si>
  <si>
    <t>Tanishka</t>
  </si>
  <si>
    <t xml:space="preserve">Vaibhav </t>
  </si>
  <si>
    <t>Atigre</t>
  </si>
  <si>
    <t>Swaranjali</t>
  </si>
  <si>
    <t>Rajveer</t>
  </si>
  <si>
    <t>Vinod</t>
  </si>
  <si>
    <t>Sarnobat</t>
  </si>
  <si>
    <t>Amey</t>
  </si>
  <si>
    <t>Abhay</t>
  </si>
  <si>
    <t xml:space="preserve">Sunil </t>
  </si>
  <si>
    <t>Mithari</t>
  </si>
  <si>
    <t>Dnyani</t>
  </si>
  <si>
    <t>Kandale</t>
  </si>
  <si>
    <t>Shravan</t>
  </si>
  <si>
    <t>raviraj</t>
  </si>
  <si>
    <t>khade</t>
  </si>
  <si>
    <t>atharv</t>
  </si>
  <si>
    <t>ashok</t>
  </si>
  <si>
    <t>rajvardhan</t>
  </si>
  <si>
    <t>vishnu</t>
  </si>
  <si>
    <t>kumbhar</t>
  </si>
  <si>
    <t>santosh</t>
  </si>
  <si>
    <t>chavan</t>
  </si>
  <si>
    <t>indrasen</t>
  </si>
  <si>
    <t>vadagavkar</t>
  </si>
  <si>
    <t xml:space="preserve">Rohith </t>
  </si>
  <si>
    <t>Maruti</t>
  </si>
  <si>
    <t>2011-10-10</t>
  </si>
  <si>
    <t>2012-10-16</t>
  </si>
  <si>
    <t>2012-05-27</t>
  </si>
  <si>
    <t>2012-06-28</t>
  </si>
  <si>
    <t>2012-07-31</t>
  </si>
  <si>
    <t>2012-07-26</t>
  </si>
  <si>
    <t>2012-02-27</t>
  </si>
  <si>
    <t>2012-06-21</t>
  </si>
  <si>
    <t>2012-03-05</t>
  </si>
  <si>
    <t>2012-01-29</t>
  </si>
  <si>
    <t>2012-06-04</t>
  </si>
  <si>
    <t>2012-08-04</t>
  </si>
  <si>
    <t>2011-10-08</t>
  </si>
  <si>
    <t>2012-08-24</t>
  </si>
  <si>
    <t>2012-05-23</t>
  </si>
  <si>
    <t>2011-02-25</t>
  </si>
  <si>
    <t>2012-04-30</t>
  </si>
  <si>
    <t>2012-08-14</t>
  </si>
  <si>
    <t>2011-12-07</t>
  </si>
  <si>
    <t>2011-12-26</t>
  </si>
  <si>
    <t>2011-10-01</t>
  </si>
  <si>
    <t>2012-05-01</t>
  </si>
  <si>
    <t>2012-07-08</t>
  </si>
  <si>
    <t>2011-11-29</t>
  </si>
  <si>
    <t>2012-07-12</t>
  </si>
  <si>
    <t>2012-07-28</t>
  </si>
  <si>
    <t>2012-09-22</t>
  </si>
  <si>
    <t>2012-05-31</t>
  </si>
  <si>
    <t>2011-11-25</t>
  </si>
  <si>
    <t>2012-08-07</t>
  </si>
  <si>
    <t>2012-10-25</t>
  </si>
  <si>
    <t>2012-06-12</t>
  </si>
  <si>
    <t>2012-04-03</t>
  </si>
  <si>
    <t>2012-04-07</t>
  </si>
  <si>
    <t>2011-12-18</t>
  </si>
  <si>
    <t>2012-03-14</t>
  </si>
  <si>
    <t>2011-11-09</t>
  </si>
  <si>
    <t>2012-07-20</t>
  </si>
  <si>
    <t>2012-06-23</t>
  </si>
  <si>
    <t>2011-11-27</t>
  </si>
  <si>
    <t>2012-04-12</t>
  </si>
  <si>
    <t>2012-01-08</t>
  </si>
  <si>
    <t>2012-07-07</t>
  </si>
  <si>
    <t>2011-10-29</t>
  </si>
  <si>
    <t>2012-03-13</t>
  </si>
  <si>
    <t>2012-06-22</t>
  </si>
  <si>
    <t>2011-05-20</t>
  </si>
  <si>
    <t>2011-11-19</t>
  </si>
  <si>
    <t>2012-12-12</t>
  </si>
  <si>
    <t>2012-05-12</t>
  </si>
  <si>
    <t>2012-01-04</t>
  </si>
  <si>
    <t>2012-05-17</t>
  </si>
  <si>
    <t>2011-10-21</t>
  </si>
  <si>
    <t>2011-10-14</t>
  </si>
  <si>
    <t>2011-11-01</t>
  </si>
  <si>
    <t>2012-09-26</t>
  </si>
  <si>
    <t>2012-04-10</t>
  </si>
  <si>
    <t>2012-02-02</t>
  </si>
  <si>
    <t>2012-06-27</t>
  </si>
  <si>
    <t>2012-05-03</t>
  </si>
  <si>
    <t>2012-06-03</t>
  </si>
  <si>
    <t>2012-01-27</t>
  </si>
  <si>
    <t>Maratha</t>
  </si>
  <si>
    <t>pandurang</t>
  </si>
  <si>
    <t>minakshi</t>
  </si>
  <si>
    <t>ganpati</t>
  </si>
  <si>
    <t>shital</t>
  </si>
  <si>
    <t>aanada</t>
  </si>
  <si>
    <t>mega</t>
  </si>
  <si>
    <t>shamarav</t>
  </si>
  <si>
    <t>sanchita</t>
  </si>
  <si>
    <t>keraba</t>
  </si>
  <si>
    <t>sushama</t>
  </si>
  <si>
    <t xml:space="preserve"> Devalkar</t>
  </si>
  <si>
    <t>Kunabhi</t>
  </si>
  <si>
    <t>Chaya</t>
  </si>
  <si>
    <t xml:space="preserve">Dipak </t>
  </si>
  <si>
    <t>Reshma</t>
  </si>
  <si>
    <t xml:space="preserve">Uttam </t>
  </si>
  <si>
    <t>Dnyandev</t>
  </si>
  <si>
    <t>Sarika</t>
  </si>
  <si>
    <t xml:space="preserve">Yuvaraj </t>
  </si>
  <si>
    <t>Bapuso</t>
  </si>
  <si>
    <t>Tejaswani</t>
  </si>
  <si>
    <t>shankar</t>
  </si>
  <si>
    <t>Aruna</t>
  </si>
  <si>
    <t xml:space="preserve">Dagadu </t>
  </si>
  <si>
    <t>Lata</t>
  </si>
  <si>
    <t>Shreekant</t>
  </si>
  <si>
    <t>Dipeeka</t>
  </si>
  <si>
    <t>dhanger</t>
  </si>
  <si>
    <t>irappa</t>
  </si>
  <si>
    <t>sarita</t>
  </si>
  <si>
    <t>Mahar</t>
  </si>
  <si>
    <t>jyoti</t>
  </si>
  <si>
    <t>Shreepati</t>
  </si>
  <si>
    <t xml:space="preserve">Aruna </t>
  </si>
  <si>
    <t>Madhuri</t>
  </si>
  <si>
    <t>shripati</t>
  </si>
  <si>
    <t>Shital</t>
  </si>
  <si>
    <t>Nivedita</t>
  </si>
  <si>
    <t>Balaso</t>
  </si>
  <si>
    <t>Seema</t>
  </si>
  <si>
    <t xml:space="preserve">Krushanat  </t>
  </si>
  <si>
    <t>Rani</t>
  </si>
  <si>
    <t>Sandup</t>
  </si>
  <si>
    <t>Sadashiv</t>
  </si>
  <si>
    <t>KoranePatil</t>
  </si>
  <si>
    <t xml:space="preserve">Hindu </t>
  </si>
  <si>
    <t>Dagadu</t>
  </si>
  <si>
    <t>Savita</t>
  </si>
  <si>
    <t>rupali</t>
  </si>
  <si>
    <t>mager</t>
  </si>
  <si>
    <t>tejisvani</t>
  </si>
  <si>
    <t>amith</t>
  </si>
  <si>
    <t>Shamrao</t>
  </si>
  <si>
    <t>Asmita</t>
  </si>
  <si>
    <t>chanbar</t>
  </si>
  <si>
    <t>dhodiram</t>
  </si>
  <si>
    <t>puja</t>
  </si>
  <si>
    <t>lingayth</t>
  </si>
  <si>
    <t>vishvnath</t>
  </si>
  <si>
    <t>Andarav</t>
  </si>
  <si>
    <t>Suchitra</t>
  </si>
  <si>
    <t>Sandeep</t>
  </si>
  <si>
    <t>Ananrao</t>
  </si>
  <si>
    <t>Manisha</t>
  </si>
  <si>
    <t>Anada</t>
  </si>
  <si>
    <t>babu</t>
  </si>
  <si>
    <t>Dipali</t>
  </si>
  <si>
    <t xml:space="preserve">Pandurang </t>
  </si>
  <si>
    <t>Harshada</t>
  </si>
  <si>
    <t>Keraba</t>
  </si>
  <si>
    <t>Sangita</t>
  </si>
  <si>
    <t>bhau</t>
  </si>
  <si>
    <t>sadhasiv</t>
  </si>
  <si>
    <t>punam</t>
  </si>
  <si>
    <t>Shivaji</t>
  </si>
  <si>
    <t>Gouri</t>
  </si>
  <si>
    <t xml:space="preserve">Ranjeet </t>
  </si>
  <si>
    <t>Dinkar</t>
  </si>
  <si>
    <t>Ashwani</t>
  </si>
  <si>
    <t>Ranjeet</t>
  </si>
  <si>
    <t>Vasant</t>
  </si>
  <si>
    <t>vishnupanth</t>
  </si>
  <si>
    <t>deepali</t>
  </si>
  <si>
    <t>vilas</t>
  </si>
  <si>
    <t>sarika</t>
  </si>
  <si>
    <t>Pavitra</t>
  </si>
  <si>
    <t>Balvant</t>
  </si>
  <si>
    <t>Anita</t>
  </si>
  <si>
    <t>Dattaray</t>
  </si>
  <si>
    <t>Nilam</t>
  </si>
  <si>
    <t xml:space="preserve">Sneshal </t>
  </si>
  <si>
    <t>shiripati</t>
  </si>
  <si>
    <t>Maya</t>
  </si>
  <si>
    <t>Chandar</t>
  </si>
  <si>
    <t>Rajeshree</t>
  </si>
  <si>
    <t>Radhika</t>
  </si>
  <si>
    <t>Saravalakar</t>
  </si>
  <si>
    <t>Saravalkar</t>
  </si>
  <si>
    <t>Aslam</t>
  </si>
  <si>
    <t>Dilawar</t>
  </si>
  <si>
    <t>kolpe</t>
  </si>
  <si>
    <t xml:space="preserve">Raghunath </t>
  </si>
  <si>
    <t xml:space="preserve">Shubhangi </t>
  </si>
  <si>
    <t>Hindurao</t>
  </si>
  <si>
    <t>Vaibhav</t>
  </si>
  <si>
    <t>Mohanrao</t>
  </si>
  <si>
    <t>Pushpa</t>
  </si>
  <si>
    <t>Balavant</t>
  </si>
  <si>
    <t>Pallavi</t>
  </si>
  <si>
    <t>Poonam</t>
  </si>
  <si>
    <t>Sunil</t>
  </si>
  <si>
    <t>Satappa</t>
  </si>
  <si>
    <t>Ashwini</t>
  </si>
  <si>
    <t>shyvanth</t>
  </si>
  <si>
    <t>rakha</t>
  </si>
  <si>
    <t>maruti</t>
  </si>
  <si>
    <t>anandi</t>
  </si>
  <si>
    <t>reshma</t>
  </si>
  <si>
    <t>maratha</t>
  </si>
  <si>
    <t>savita</t>
  </si>
  <si>
    <t>kunbi</t>
  </si>
  <si>
    <t>bajirav</t>
  </si>
  <si>
    <t>jayshri</t>
  </si>
  <si>
    <t>mahar</t>
  </si>
  <si>
    <t xml:space="preserve">a/p Avali khurd .Tal Radhanagaru  Dist  Kolhapur   </t>
  </si>
  <si>
    <t xml:space="preserve">A/P Pungav.Tal Radhanagaru  Dist  Kolhapur   </t>
  </si>
  <si>
    <t>A/P kurukali . Tal Karveer Dist Kolhapur</t>
  </si>
  <si>
    <t>at post koulav Tal Radhanagare   Dist   Kolh</t>
  </si>
  <si>
    <t xml:space="preserve">At/post Rashivade bk  Tal Radhanagaru  Dist  Kolhapur   </t>
  </si>
  <si>
    <t>At/post Savarwadi Tal Karveer Dist Kolhapur</t>
  </si>
  <si>
    <t>At/Post Sadoli Tal  Karveer Dist Kolhapur</t>
  </si>
  <si>
    <t xml:space="preserve">at /post waghawade. Tal Radhanagaru  Dist  Kolhapur   </t>
  </si>
  <si>
    <t xml:space="preserve">At/Post Khamakarwadi  Tal Radhanagari   Dist    Kolhapur  </t>
  </si>
  <si>
    <t>At  Karbharavadi    Tal Kareer    Dist  Kol</t>
  </si>
  <si>
    <t>At Hasur Du al  Karveer   Dist   Kolhapur</t>
  </si>
  <si>
    <t>a/t post hiravde kh Tal  Karveer   Dist   Kolhapur</t>
  </si>
  <si>
    <t xml:space="preserve">A/P Ghotawade. Tal Radhanagaru  Dist  Kolhapur   </t>
  </si>
  <si>
    <t>At  Koge     Tal Karveer   Dist   Kol</t>
  </si>
  <si>
    <t>At Vhannur   Tal Kagal  Dist  Kolh</t>
  </si>
  <si>
    <t>At Mhalsawade  Tal  Karveer   Dist   Kolhapur</t>
  </si>
  <si>
    <t xml:space="preserve">At   Sadoli  Kh  Tal  Karveer   Dist  Kolhapur </t>
  </si>
  <si>
    <t>At  Shahunagar Parite  Tal Karveer   Dist  Kolhapur</t>
  </si>
  <si>
    <t>at /kagal.Tal Kagal   Dist  Kolh</t>
  </si>
  <si>
    <t>At  Pimpalgav   Tal Kagal   Dist  Kolh</t>
  </si>
  <si>
    <t xml:space="preserve">a/p mohde . Tal Radhanagaru  Dist  Kolhapur   </t>
  </si>
  <si>
    <t>At post Shirgoan   Tal Radhanagare   Dist   Kolh</t>
  </si>
  <si>
    <t>At Post  Kurukali  Tal  Karveer  Dist  Kolh</t>
  </si>
  <si>
    <t>At/Post Sirase  Ta Radhanagari  Dist  Kolh</t>
  </si>
  <si>
    <t>At  Waghavade   Tal-Radhanagari  Dist   Kolhapur</t>
  </si>
  <si>
    <t>a/p kurukali Tal  Karveer  Dist  Kolh</t>
  </si>
  <si>
    <t>At Hasur Du</t>
  </si>
  <si>
    <t>at post dhamod Tal-Radhanagari  Dist   Kolhapur</t>
  </si>
  <si>
    <t>At Panori  Tal Radhanagari   Dist  Kolh</t>
  </si>
  <si>
    <t>a/p kotali Tal Karveer Dist Kolhapur</t>
  </si>
  <si>
    <t>At post Mhalsawade   Tal Karveer</t>
  </si>
  <si>
    <t>A/p kolave Ta Radhanagari  Dist  Kolh</t>
  </si>
  <si>
    <t>a/p sonali Tal Karveer Dist Kolhapur</t>
  </si>
  <si>
    <t xml:space="preserve">At post Anaje   Tal Radhanagari   Dist Kolhapur </t>
  </si>
  <si>
    <t>At Post Kurukali Tal Karveer Dist Kolhapur</t>
  </si>
  <si>
    <t xml:space="preserve">A/p gudal. Tal Radhanagari   Dist Kolhapur </t>
  </si>
  <si>
    <t>at Post Am.Vharvade  Tal Radhanagari  Dist  Kolhapur</t>
  </si>
  <si>
    <t>a/t post mangoli  Tal Radhanagari  Dist  Kolhapur</t>
  </si>
  <si>
    <t xml:space="preserve">At Siddnerali  </t>
  </si>
  <si>
    <t>At/ Po  Sadoli Kh Tal Karveer Dist Kolhapur</t>
  </si>
  <si>
    <t>At Yelavade Tal Radhanagari  Dist  Kolh</t>
  </si>
  <si>
    <t>at Po-Devale   Tal Karveer  Dist   Kolh</t>
  </si>
  <si>
    <t>At Po  Gadegondvadi   Tal Karveer   Dist  Kolh</t>
  </si>
  <si>
    <t>At Hirawde  Kh    tal  Karveer   Dist  Kolh</t>
  </si>
  <si>
    <t>At  Sangali   Tal Miraj  Dist  Sangali</t>
  </si>
  <si>
    <t>At Sonali   Tal   Karveer    Dist   Kolhapur</t>
  </si>
  <si>
    <t>At  Mhalsavade  Tal Karveer   Dist  Kolh</t>
  </si>
  <si>
    <t>at musalwadi Tal Radhanagare   Dist   Kolh</t>
  </si>
  <si>
    <t>at/post chuye Tal Karveer   Dist  Kolh</t>
  </si>
  <si>
    <t>at/post shindewadi  Tal Karveer Dist Kolhapur</t>
  </si>
  <si>
    <t>A/P tarasamble .Tal Radhanagari  Dist  Kolhapur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</si>
</sst>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/>
    <xf numFmtId="0" fontId="1" fillId="0" borderId="3" xfId="0" applyFont="1" applyFill="1" applyBorder="1" applyAlignment="1">
      <alignment horizontal="left" vertical="center"/>
    </xf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2"/>
  <sheetViews>
    <sheetView tabSelected="1" workbookViewId="0">
      <pane xSplit="1" topLeftCell="B1" activePane="topRight" state="frozen"/>
      <selection pane="topRight" activeCell="AS2" sqref="AS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5" t="s">
        <v>259</v>
      </c>
      <c r="C2" s="4" t="s">
        <v>260</v>
      </c>
      <c r="D2" s="4" t="s">
        <v>261</v>
      </c>
      <c r="H2" t="s">
        <v>93</v>
      </c>
      <c r="I2" s="4">
        <v>1</v>
      </c>
      <c r="J2" s="8" t="s">
        <v>410</v>
      </c>
      <c r="K2" s="8" t="s">
        <v>73</v>
      </c>
      <c r="L2" s="4" t="s">
        <v>74</v>
      </c>
      <c r="N2" s="4" t="s">
        <v>472</v>
      </c>
      <c r="O2" s="4" t="s">
        <v>75</v>
      </c>
      <c r="P2" s="4">
        <v>7558408138</v>
      </c>
      <c r="Q2" s="4"/>
      <c r="R2" s="9">
        <v>486002846582</v>
      </c>
      <c r="S2" s="4" t="s">
        <v>260</v>
      </c>
      <c r="T2" s="4" t="s">
        <v>473</v>
      </c>
      <c r="U2" s="4" t="s">
        <v>261</v>
      </c>
      <c r="V2" s="4">
        <v>7558408138</v>
      </c>
      <c r="W2" s="4"/>
      <c r="X2" s="4"/>
      <c r="Y2" s="4"/>
      <c r="Z2" s="4"/>
      <c r="AA2" s="4"/>
      <c r="AB2" s="4"/>
      <c r="AC2" s="4" t="s">
        <v>474</v>
      </c>
      <c r="AD2" s="4" t="s">
        <v>260</v>
      </c>
      <c r="AE2" s="4" t="s">
        <v>261</v>
      </c>
      <c r="AS2" s="4" t="s">
        <v>78</v>
      </c>
      <c r="AT2" s="4" t="s">
        <v>597</v>
      </c>
      <c r="AU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5" t="s">
        <v>262</v>
      </c>
      <c r="C3" s="4" t="s">
        <v>263</v>
      </c>
      <c r="D3" s="4" t="s">
        <v>264</v>
      </c>
      <c r="H3" t="s">
        <v>93</v>
      </c>
      <c r="I3" s="4">
        <v>2</v>
      </c>
      <c r="J3" s="8" t="s">
        <v>410</v>
      </c>
      <c r="K3" s="8" t="s">
        <v>73</v>
      </c>
      <c r="L3" s="4" t="s">
        <v>74</v>
      </c>
      <c r="N3" s="4"/>
      <c r="O3" s="4" t="s">
        <v>75</v>
      </c>
      <c r="P3" s="4">
        <v>1111111111</v>
      </c>
      <c r="Q3" s="4"/>
      <c r="R3" s="9"/>
      <c r="S3" s="4"/>
      <c r="T3" s="4"/>
      <c r="U3" s="4"/>
      <c r="V3" s="4">
        <v>1111111111</v>
      </c>
      <c r="W3" s="4"/>
      <c r="X3" s="4"/>
      <c r="Y3" s="4"/>
      <c r="Z3" s="4"/>
      <c r="AA3" s="4"/>
      <c r="AB3" s="4"/>
      <c r="AC3" s="4"/>
      <c r="AD3" s="4"/>
      <c r="AE3" s="4"/>
      <c r="AS3" s="4" t="s">
        <v>78</v>
      </c>
      <c r="AT3" s="4"/>
      <c r="AU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5" t="s">
        <v>265</v>
      </c>
      <c r="C4" s="4" t="s">
        <v>266</v>
      </c>
      <c r="D4" s="4" t="s">
        <v>267</v>
      </c>
      <c r="H4" t="s">
        <v>93</v>
      </c>
      <c r="I4" s="4">
        <v>3</v>
      </c>
      <c r="J4" s="8" t="s">
        <v>411</v>
      </c>
      <c r="K4" s="8" t="s">
        <v>73</v>
      </c>
      <c r="L4" s="4" t="s">
        <v>74</v>
      </c>
      <c r="N4" s="4" t="s">
        <v>472</v>
      </c>
      <c r="O4" s="4" t="s">
        <v>75</v>
      </c>
      <c r="P4" s="4">
        <v>8208374489</v>
      </c>
      <c r="Q4" s="4"/>
      <c r="R4" s="9">
        <v>889867207373</v>
      </c>
      <c r="S4" s="4" t="s">
        <v>266</v>
      </c>
      <c r="T4" s="4" t="s">
        <v>475</v>
      </c>
      <c r="U4" s="4" t="s">
        <v>267</v>
      </c>
      <c r="V4" s="4">
        <v>8208374489</v>
      </c>
      <c r="W4" s="4"/>
      <c r="X4" s="4"/>
      <c r="Y4" s="4"/>
      <c r="Z4" s="4"/>
      <c r="AA4" s="4"/>
      <c r="AB4" s="4"/>
      <c r="AC4" s="4" t="s">
        <v>476</v>
      </c>
      <c r="AD4" s="4" t="s">
        <v>266</v>
      </c>
      <c r="AE4" s="4" t="s">
        <v>267</v>
      </c>
      <c r="AS4" s="4" t="s">
        <v>78</v>
      </c>
      <c r="AT4" s="4" t="s">
        <v>598</v>
      </c>
      <c r="AU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5" t="s">
        <v>268</v>
      </c>
      <c r="C5" s="4" t="s">
        <v>269</v>
      </c>
      <c r="D5" s="4" t="s">
        <v>270</v>
      </c>
      <c r="H5" t="s">
        <v>93</v>
      </c>
      <c r="I5" s="4">
        <v>4</v>
      </c>
      <c r="J5" s="8" t="s">
        <v>412</v>
      </c>
      <c r="K5" s="8" t="s">
        <v>73</v>
      </c>
      <c r="L5" s="4" t="s">
        <v>74</v>
      </c>
      <c r="N5" s="4" t="s">
        <v>472</v>
      </c>
      <c r="O5" s="4" t="s">
        <v>75</v>
      </c>
      <c r="P5" s="4">
        <v>9604822855</v>
      </c>
      <c r="Q5" s="4"/>
      <c r="R5" s="9">
        <v>200202618896</v>
      </c>
      <c r="S5" s="4" t="s">
        <v>269</v>
      </c>
      <c r="T5" s="4" t="s">
        <v>477</v>
      </c>
      <c r="U5" s="4" t="s">
        <v>270</v>
      </c>
      <c r="V5" s="4">
        <v>9604822855</v>
      </c>
      <c r="W5" s="4"/>
      <c r="X5" s="4"/>
      <c r="Y5" s="4"/>
      <c r="Z5" s="4"/>
      <c r="AA5" s="4"/>
      <c r="AB5" s="4"/>
      <c r="AC5" s="4" t="s">
        <v>478</v>
      </c>
      <c r="AD5" s="4" t="s">
        <v>269</v>
      </c>
      <c r="AE5" s="4" t="s">
        <v>270</v>
      </c>
      <c r="AS5" s="4" t="s">
        <v>78</v>
      </c>
      <c r="AT5" s="4" t="s">
        <v>599</v>
      </c>
      <c r="AU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5" t="s">
        <v>271</v>
      </c>
      <c r="C6" s="4" t="s">
        <v>266</v>
      </c>
      <c r="D6" s="4" t="s">
        <v>272</v>
      </c>
      <c r="H6" t="s">
        <v>93</v>
      </c>
      <c r="I6" s="4">
        <v>5</v>
      </c>
      <c r="J6" s="8" t="s">
        <v>413</v>
      </c>
      <c r="K6" s="8" t="s">
        <v>89</v>
      </c>
      <c r="L6" s="4" t="s">
        <v>74</v>
      </c>
      <c r="N6" s="4" t="s">
        <v>472</v>
      </c>
      <c r="O6" s="4" t="s">
        <v>75</v>
      </c>
      <c r="P6" s="4">
        <v>9623320012</v>
      </c>
      <c r="Q6" s="4"/>
      <c r="R6" s="9"/>
      <c r="S6" s="4" t="s">
        <v>266</v>
      </c>
      <c r="T6" s="4" t="s">
        <v>479</v>
      </c>
      <c r="U6" s="4" t="s">
        <v>272</v>
      </c>
      <c r="V6" s="4">
        <v>9623320012</v>
      </c>
      <c r="W6" s="4"/>
      <c r="X6" s="4"/>
      <c r="Y6" s="4"/>
      <c r="Z6" s="4"/>
      <c r="AA6" s="4"/>
      <c r="AB6" s="4"/>
      <c r="AC6" s="4" t="s">
        <v>480</v>
      </c>
      <c r="AD6" s="4" t="s">
        <v>266</v>
      </c>
      <c r="AE6" s="4" t="s">
        <v>272</v>
      </c>
      <c r="AS6" s="4" t="s">
        <v>78</v>
      </c>
      <c r="AT6" s="4" t="s">
        <v>600</v>
      </c>
      <c r="AU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5" t="s">
        <v>273</v>
      </c>
      <c r="C7" s="4" t="s">
        <v>274</v>
      </c>
      <c r="D7" s="4" t="s">
        <v>275</v>
      </c>
      <c r="H7" t="s">
        <v>93</v>
      </c>
      <c r="I7" s="4">
        <v>6</v>
      </c>
      <c r="J7" s="8" t="s">
        <v>414</v>
      </c>
      <c r="K7" s="8" t="s">
        <v>73</v>
      </c>
      <c r="L7" s="4" t="s">
        <v>74</v>
      </c>
      <c r="N7" s="4" t="s">
        <v>472</v>
      </c>
      <c r="O7" s="4" t="s">
        <v>75</v>
      </c>
      <c r="P7" s="4">
        <v>9561128977</v>
      </c>
      <c r="Q7" s="4"/>
      <c r="R7" s="9">
        <v>824081911664</v>
      </c>
      <c r="S7" s="4" t="s">
        <v>274</v>
      </c>
      <c r="T7" s="4" t="s">
        <v>481</v>
      </c>
      <c r="U7" s="4" t="s">
        <v>275</v>
      </c>
      <c r="V7" s="4">
        <v>9561128977</v>
      </c>
      <c r="W7" s="4"/>
      <c r="X7" s="4"/>
      <c r="Y7" s="4"/>
      <c r="Z7" s="4"/>
      <c r="AA7" s="4"/>
      <c r="AB7" s="4"/>
      <c r="AC7" s="4" t="s">
        <v>482</v>
      </c>
      <c r="AD7" s="4" t="s">
        <v>274</v>
      </c>
      <c r="AE7" s="4" t="s">
        <v>483</v>
      </c>
      <c r="AS7" s="4" t="s">
        <v>78</v>
      </c>
      <c r="AT7" s="4" t="s">
        <v>601</v>
      </c>
      <c r="AU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ht="15.75">
      <c r="A8" s="4">
        <v>7</v>
      </c>
      <c r="B8" s="5" t="s">
        <v>276</v>
      </c>
      <c r="C8" s="4" t="s">
        <v>277</v>
      </c>
      <c r="D8" s="4" t="s">
        <v>275</v>
      </c>
      <c r="H8" t="s">
        <v>93</v>
      </c>
      <c r="I8" s="4">
        <v>7</v>
      </c>
      <c r="J8" s="8" t="s">
        <v>415</v>
      </c>
      <c r="K8" s="8" t="s">
        <v>73</v>
      </c>
      <c r="L8" s="4" t="s">
        <v>74</v>
      </c>
      <c r="N8" s="4" t="s">
        <v>484</v>
      </c>
      <c r="O8" s="4" t="s">
        <v>92</v>
      </c>
      <c r="P8" s="4">
        <v>8788766368</v>
      </c>
      <c r="Q8" s="4"/>
      <c r="R8" s="9">
        <v>659565009902</v>
      </c>
      <c r="S8" s="4" t="s">
        <v>277</v>
      </c>
      <c r="T8" s="4" t="s">
        <v>328</v>
      </c>
      <c r="U8" s="4" t="s">
        <v>275</v>
      </c>
      <c r="V8" s="4">
        <v>8788766368</v>
      </c>
      <c r="W8" s="4"/>
      <c r="X8" s="4"/>
      <c r="Y8" s="4"/>
      <c r="Z8" s="4"/>
      <c r="AA8" s="4"/>
      <c r="AB8" s="4"/>
      <c r="AC8" s="4" t="s">
        <v>485</v>
      </c>
      <c r="AD8" s="4" t="s">
        <v>486</v>
      </c>
      <c r="AE8" s="4" t="s">
        <v>483</v>
      </c>
      <c r="AS8" s="4" t="s">
        <v>78</v>
      </c>
      <c r="AT8" s="4" t="s">
        <v>601</v>
      </c>
      <c r="AU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>
      <c r="A9" s="4">
        <v>8</v>
      </c>
      <c r="B9" s="5" t="s">
        <v>278</v>
      </c>
      <c r="C9" s="4" t="s">
        <v>263</v>
      </c>
      <c r="D9" s="4" t="s">
        <v>279</v>
      </c>
      <c r="H9" t="s">
        <v>93</v>
      </c>
      <c r="I9" s="4">
        <v>8</v>
      </c>
      <c r="J9" s="8" t="s">
        <v>416</v>
      </c>
      <c r="K9" s="8" t="s">
        <v>73</v>
      </c>
      <c r="L9" s="4" t="s">
        <v>74</v>
      </c>
      <c r="N9" s="4" t="s">
        <v>472</v>
      </c>
      <c r="O9" s="4" t="s">
        <v>75</v>
      </c>
      <c r="P9" s="4">
        <v>9730437191</v>
      </c>
      <c r="Q9" s="4"/>
      <c r="R9" s="9">
        <v>795234145066</v>
      </c>
      <c r="S9" s="4" t="s">
        <v>263</v>
      </c>
      <c r="T9" s="4" t="s">
        <v>318</v>
      </c>
      <c r="U9" s="4" t="s">
        <v>279</v>
      </c>
      <c r="V9" s="4">
        <v>9730437191</v>
      </c>
      <c r="W9" s="4"/>
      <c r="X9" s="4"/>
      <c r="Y9" s="4"/>
      <c r="Z9" s="4"/>
      <c r="AA9" s="4"/>
      <c r="AB9" s="4"/>
      <c r="AC9" s="4" t="s">
        <v>487</v>
      </c>
      <c r="AD9" s="4" t="s">
        <v>488</v>
      </c>
      <c r="AE9" s="4" t="s">
        <v>279</v>
      </c>
      <c r="AS9" s="4" t="s">
        <v>78</v>
      </c>
      <c r="AT9" s="4" t="s">
        <v>602</v>
      </c>
      <c r="AU9" s="4"/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>
      <c r="A10" s="4">
        <v>9</v>
      </c>
      <c r="B10" s="5" t="s">
        <v>280</v>
      </c>
      <c r="C10" s="4" t="s">
        <v>281</v>
      </c>
      <c r="D10" s="4" t="s">
        <v>282</v>
      </c>
      <c r="H10" t="s">
        <v>93</v>
      </c>
      <c r="I10" s="4">
        <v>9</v>
      </c>
      <c r="J10" s="8" t="s">
        <v>417</v>
      </c>
      <c r="K10" s="8" t="s">
        <v>89</v>
      </c>
      <c r="L10" s="4" t="s">
        <v>74</v>
      </c>
      <c r="N10" s="4" t="s">
        <v>472</v>
      </c>
      <c r="O10" s="4" t="s">
        <v>75</v>
      </c>
      <c r="P10" s="4">
        <v>9673161237</v>
      </c>
      <c r="Q10" s="4"/>
      <c r="R10" s="9">
        <v>859259626687</v>
      </c>
      <c r="S10" s="4" t="s">
        <v>299</v>
      </c>
      <c r="T10" s="4" t="s">
        <v>489</v>
      </c>
      <c r="U10" s="4" t="s">
        <v>282</v>
      </c>
      <c r="V10" s="4">
        <v>9673161237</v>
      </c>
      <c r="W10" s="4"/>
      <c r="X10" s="4"/>
      <c r="Y10" s="4"/>
      <c r="Z10" s="4"/>
      <c r="AA10" s="4"/>
      <c r="AB10" s="4"/>
      <c r="AC10" s="4" t="s">
        <v>490</v>
      </c>
      <c r="AD10" s="4" t="s">
        <v>491</v>
      </c>
      <c r="AE10" s="4" t="s">
        <v>282</v>
      </c>
      <c r="AS10" s="4" t="s">
        <v>78</v>
      </c>
      <c r="AT10" s="4" t="s">
        <v>603</v>
      </c>
      <c r="AU10" s="4"/>
      <c r="XS10" t="s">
        <v>182</v>
      </c>
      <c r="XT10" t="s">
        <v>183</v>
      </c>
      <c r="YB10" t="s">
        <v>184</v>
      </c>
      <c r="YC10" t="s">
        <v>185</v>
      </c>
      <c r="YD10" t="s">
        <v>186</v>
      </c>
      <c r="YF10" t="s">
        <v>187</v>
      </c>
      <c r="YG10" t="s">
        <v>188</v>
      </c>
    </row>
    <row r="11" spans="1:662" ht="15.75">
      <c r="A11" s="4">
        <v>10</v>
      </c>
      <c r="B11" s="5" t="s">
        <v>276</v>
      </c>
      <c r="C11" s="4" t="s">
        <v>283</v>
      </c>
      <c r="D11" s="4" t="s">
        <v>284</v>
      </c>
      <c r="H11" t="s">
        <v>93</v>
      </c>
      <c r="I11" s="4">
        <v>10</v>
      </c>
      <c r="J11" s="8" t="s">
        <v>418</v>
      </c>
      <c r="K11" s="8" t="s">
        <v>73</v>
      </c>
      <c r="L11" s="4" t="s">
        <v>74</v>
      </c>
      <c r="N11" s="4" t="s">
        <v>472</v>
      </c>
      <c r="O11" s="4" t="s">
        <v>75</v>
      </c>
      <c r="P11" s="4">
        <v>9921070744</v>
      </c>
      <c r="Q11" s="4"/>
      <c r="R11" s="9">
        <v>492732487143</v>
      </c>
      <c r="S11" s="4" t="s">
        <v>283</v>
      </c>
      <c r="T11" s="4" t="s">
        <v>492</v>
      </c>
      <c r="U11" s="4" t="s">
        <v>284</v>
      </c>
      <c r="V11" s="4">
        <v>9921070744</v>
      </c>
      <c r="W11" s="4"/>
      <c r="X11" s="4"/>
      <c r="Y11" s="4"/>
      <c r="Z11" s="4"/>
      <c r="AA11" s="4"/>
      <c r="AB11" s="4"/>
      <c r="AC11" s="4" t="s">
        <v>493</v>
      </c>
      <c r="AD11" s="4" t="s">
        <v>283</v>
      </c>
      <c r="AE11" s="4" t="s">
        <v>284</v>
      </c>
      <c r="AS11" s="4" t="s">
        <v>78</v>
      </c>
      <c r="AT11" s="4" t="s">
        <v>601</v>
      </c>
      <c r="AU11" s="4"/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5.75">
      <c r="A12" s="4">
        <v>11</v>
      </c>
      <c r="B12" s="5" t="s">
        <v>265</v>
      </c>
      <c r="C12" s="4" t="s">
        <v>285</v>
      </c>
      <c r="D12" s="4" t="s">
        <v>286</v>
      </c>
      <c r="H12" t="s">
        <v>93</v>
      </c>
      <c r="I12" s="4">
        <v>11</v>
      </c>
      <c r="J12" s="8" t="s">
        <v>419</v>
      </c>
      <c r="K12" s="8" t="s">
        <v>73</v>
      </c>
      <c r="L12" s="4" t="s">
        <v>74</v>
      </c>
      <c r="N12" s="4" t="s">
        <v>286</v>
      </c>
      <c r="O12" s="4" t="s">
        <v>92</v>
      </c>
      <c r="P12" s="4">
        <v>9503519847</v>
      </c>
      <c r="Q12" s="4"/>
      <c r="R12" s="9">
        <v>864877063622</v>
      </c>
      <c r="S12" s="4" t="s">
        <v>285</v>
      </c>
      <c r="T12" s="4" t="s">
        <v>494</v>
      </c>
      <c r="U12" s="4" t="s">
        <v>286</v>
      </c>
      <c r="V12" s="4">
        <v>9503519847</v>
      </c>
      <c r="W12" s="4"/>
      <c r="X12" s="4"/>
      <c r="Y12" s="4"/>
      <c r="Z12" s="4"/>
      <c r="AA12" s="4"/>
      <c r="AB12" s="4"/>
      <c r="AC12" s="4" t="s">
        <v>495</v>
      </c>
      <c r="AD12" s="4" t="s">
        <v>285</v>
      </c>
      <c r="AE12" s="4" t="s">
        <v>286</v>
      </c>
      <c r="AS12" s="4" t="s">
        <v>78</v>
      </c>
      <c r="AT12" s="4" t="s">
        <v>604</v>
      </c>
      <c r="AU12" s="4"/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.75">
      <c r="A13" s="4">
        <v>12</v>
      </c>
      <c r="B13" s="5" t="s">
        <v>276</v>
      </c>
      <c r="C13" s="4" t="s">
        <v>287</v>
      </c>
      <c r="D13" s="4" t="s">
        <v>288</v>
      </c>
      <c r="H13" t="s">
        <v>93</v>
      </c>
      <c r="I13" s="4">
        <v>12</v>
      </c>
      <c r="J13" s="8" t="s">
        <v>420</v>
      </c>
      <c r="K13" s="8" t="s">
        <v>73</v>
      </c>
      <c r="L13" s="4" t="s">
        <v>74</v>
      </c>
      <c r="N13" s="4" t="s">
        <v>472</v>
      </c>
      <c r="O13" s="4" t="s">
        <v>75</v>
      </c>
      <c r="P13" s="4">
        <v>7741096262</v>
      </c>
      <c r="Q13" s="4"/>
      <c r="R13" s="9">
        <v>252945113386</v>
      </c>
      <c r="S13" s="4" t="s">
        <v>287</v>
      </c>
      <c r="T13" s="4" t="s">
        <v>496</v>
      </c>
      <c r="U13" s="4" t="s">
        <v>288</v>
      </c>
      <c r="V13" s="4">
        <v>7741096262</v>
      </c>
      <c r="W13" s="4"/>
      <c r="X13" s="4"/>
      <c r="Y13" s="4"/>
      <c r="Z13" s="4"/>
      <c r="AA13" s="4"/>
      <c r="AB13" s="4"/>
      <c r="AC13" s="4" t="s">
        <v>497</v>
      </c>
      <c r="AD13" s="4" t="s">
        <v>287</v>
      </c>
      <c r="AE13" s="4" t="s">
        <v>288</v>
      </c>
      <c r="AS13" s="4" t="s">
        <v>78</v>
      </c>
      <c r="AT13" s="4" t="s">
        <v>605</v>
      </c>
      <c r="AU13" s="4"/>
      <c r="XS13" t="s">
        <v>200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75">
      <c r="A14" s="4">
        <v>13</v>
      </c>
      <c r="B14" s="5" t="s">
        <v>289</v>
      </c>
      <c r="C14" s="4" t="s">
        <v>266</v>
      </c>
      <c r="D14" s="4" t="s">
        <v>290</v>
      </c>
      <c r="H14" t="s">
        <v>93</v>
      </c>
      <c r="I14" s="4">
        <v>13</v>
      </c>
      <c r="J14" s="8" t="s">
        <v>421</v>
      </c>
      <c r="K14" s="8" t="s">
        <v>73</v>
      </c>
      <c r="L14" s="4" t="s">
        <v>74</v>
      </c>
      <c r="N14" s="4" t="s">
        <v>472</v>
      </c>
      <c r="O14" s="4" t="s">
        <v>75</v>
      </c>
      <c r="P14" s="4">
        <v>9689439292</v>
      </c>
      <c r="Q14" s="4"/>
      <c r="R14" s="9">
        <v>814910665308</v>
      </c>
      <c r="S14" s="4" t="s">
        <v>266</v>
      </c>
      <c r="T14" s="4" t="s">
        <v>498</v>
      </c>
      <c r="U14" s="4" t="s">
        <v>290</v>
      </c>
      <c r="V14" s="4">
        <v>9689439292</v>
      </c>
      <c r="W14" s="4"/>
      <c r="X14" s="4"/>
      <c r="Y14" s="4"/>
      <c r="Z14" s="4"/>
      <c r="AA14" s="4"/>
      <c r="AB14" s="4"/>
      <c r="AC14" s="4" t="s">
        <v>499</v>
      </c>
      <c r="AD14" s="4" t="s">
        <v>266</v>
      </c>
      <c r="AE14" s="4" t="s">
        <v>290</v>
      </c>
      <c r="AS14" s="4" t="s">
        <v>78</v>
      </c>
      <c r="AT14" s="4" t="s">
        <v>606</v>
      </c>
      <c r="AU14" s="4"/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75">
      <c r="A15" s="4">
        <v>14</v>
      </c>
      <c r="B15" s="5" t="s">
        <v>291</v>
      </c>
      <c r="C15" s="4" t="s">
        <v>292</v>
      </c>
      <c r="D15" s="4" t="s">
        <v>293</v>
      </c>
      <c r="H15" t="s">
        <v>93</v>
      </c>
      <c r="I15" s="4">
        <v>14</v>
      </c>
      <c r="J15" s="8" t="s">
        <v>422</v>
      </c>
      <c r="K15" s="8" t="s">
        <v>73</v>
      </c>
      <c r="L15" s="4" t="s">
        <v>74</v>
      </c>
      <c r="N15" s="4" t="s">
        <v>500</v>
      </c>
      <c r="O15" s="4" t="s">
        <v>157</v>
      </c>
      <c r="P15" s="4">
        <v>7709633895</v>
      </c>
      <c r="Q15" s="4"/>
      <c r="R15" s="9">
        <v>452808524972</v>
      </c>
      <c r="S15" s="4" t="s">
        <v>292</v>
      </c>
      <c r="T15" s="4" t="s">
        <v>501</v>
      </c>
      <c r="U15" s="4" t="s">
        <v>293</v>
      </c>
      <c r="V15" s="4">
        <v>7709633895</v>
      </c>
      <c r="W15" s="4"/>
      <c r="X15" s="4"/>
      <c r="Y15" s="4"/>
      <c r="Z15" s="4"/>
      <c r="AA15" s="4"/>
      <c r="AB15" s="4"/>
      <c r="AC15" s="4" t="s">
        <v>502</v>
      </c>
      <c r="AD15" s="4" t="s">
        <v>292</v>
      </c>
      <c r="AE15" s="4" t="s">
        <v>293</v>
      </c>
      <c r="AS15" s="4" t="s">
        <v>78</v>
      </c>
      <c r="AT15" s="4" t="s">
        <v>601</v>
      </c>
      <c r="AU15" s="4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75">
      <c r="A16" s="4">
        <v>15</v>
      </c>
      <c r="B16" s="6" t="s">
        <v>294</v>
      </c>
      <c r="C16" s="4" t="s">
        <v>295</v>
      </c>
      <c r="D16" s="4" t="s">
        <v>296</v>
      </c>
      <c r="H16" t="s">
        <v>93</v>
      </c>
      <c r="I16" s="4">
        <v>15</v>
      </c>
      <c r="J16" s="8" t="s">
        <v>423</v>
      </c>
      <c r="K16" s="8" t="s">
        <v>89</v>
      </c>
      <c r="L16" s="4" t="s">
        <v>74</v>
      </c>
      <c r="N16" s="4" t="s">
        <v>503</v>
      </c>
      <c r="O16" s="4" t="s">
        <v>108</v>
      </c>
      <c r="P16" s="4">
        <v>9021203064</v>
      </c>
      <c r="Q16" s="4"/>
      <c r="R16" s="9">
        <v>805099842497</v>
      </c>
      <c r="S16" s="4" t="s">
        <v>295</v>
      </c>
      <c r="T16" s="4" t="s">
        <v>325</v>
      </c>
      <c r="U16" s="4" t="s">
        <v>296</v>
      </c>
      <c r="V16" s="4">
        <v>9021203064</v>
      </c>
      <c r="W16" s="4"/>
      <c r="X16" s="4"/>
      <c r="Y16" s="4"/>
      <c r="Z16" s="4"/>
      <c r="AA16" s="4"/>
      <c r="AB16" s="4"/>
      <c r="AC16" s="4" t="s">
        <v>504</v>
      </c>
      <c r="AD16" s="4" t="s">
        <v>295</v>
      </c>
      <c r="AE16" s="4" t="s">
        <v>296</v>
      </c>
      <c r="AS16" s="4" t="s">
        <v>78</v>
      </c>
      <c r="AT16" s="4" t="s">
        <v>607</v>
      </c>
      <c r="AU16" s="4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75">
      <c r="A17" s="4">
        <v>16</v>
      </c>
      <c r="B17" s="6" t="s">
        <v>297</v>
      </c>
      <c r="C17" s="4" t="s">
        <v>274</v>
      </c>
      <c r="D17" s="4" t="s">
        <v>296</v>
      </c>
      <c r="H17" t="s">
        <v>93</v>
      </c>
      <c r="I17" s="4">
        <v>16</v>
      </c>
      <c r="J17" s="8" t="s">
        <v>424</v>
      </c>
      <c r="K17" s="8" t="s">
        <v>89</v>
      </c>
      <c r="L17" s="4" t="s">
        <v>74</v>
      </c>
      <c r="N17" s="4" t="s">
        <v>503</v>
      </c>
      <c r="O17" s="4" t="s">
        <v>108</v>
      </c>
      <c r="P17" s="4">
        <v>9923076214</v>
      </c>
      <c r="Q17" s="4"/>
      <c r="R17" s="9">
        <v>406844768507</v>
      </c>
      <c r="S17" s="4" t="s">
        <v>274</v>
      </c>
      <c r="T17" s="4" t="s">
        <v>505</v>
      </c>
      <c r="U17" s="4" t="s">
        <v>296</v>
      </c>
      <c r="V17" s="4">
        <v>9923076214</v>
      </c>
      <c r="W17" s="4"/>
      <c r="X17" s="4"/>
      <c r="Y17" s="4"/>
      <c r="Z17" s="4"/>
      <c r="AA17" s="4"/>
      <c r="AB17" s="4"/>
      <c r="AC17" s="4" t="s">
        <v>506</v>
      </c>
      <c r="AD17" s="4" t="s">
        <v>274</v>
      </c>
      <c r="AE17" s="4" t="s">
        <v>296</v>
      </c>
      <c r="AS17" s="4" t="s">
        <v>78</v>
      </c>
      <c r="AT17" s="4" t="s">
        <v>607</v>
      </c>
      <c r="AU17" s="4"/>
      <c r="XT17" t="s">
        <v>219</v>
      </c>
      <c r="YC17" t="s">
        <v>220</v>
      </c>
      <c r="YF17" t="s">
        <v>221</v>
      </c>
      <c r="YG17" t="s">
        <v>222</v>
      </c>
    </row>
    <row r="18" spans="1:657" ht="15.75">
      <c r="A18" s="4">
        <v>17</v>
      </c>
      <c r="B18" s="5" t="s">
        <v>298</v>
      </c>
      <c r="C18" s="4" t="s">
        <v>299</v>
      </c>
      <c r="D18" s="4" t="s">
        <v>300</v>
      </c>
      <c r="H18" t="s">
        <v>93</v>
      </c>
      <c r="I18" s="4">
        <v>17</v>
      </c>
      <c r="J18" s="8" t="s">
        <v>425</v>
      </c>
      <c r="K18" s="8" t="s">
        <v>73</v>
      </c>
      <c r="L18" s="4" t="s">
        <v>74</v>
      </c>
      <c r="N18" s="4" t="s">
        <v>472</v>
      </c>
      <c r="O18" s="4" t="s">
        <v>75</v>
      </c>
      <c r="P18" s="4">
        <v>7028773132</v>
      </c>
      <c r="Q18" s="4"/>
      <c r="R18" s="9">
        <v>798874805348</v>
      </c>
      <c r="S18" s="4" t="s">
        <v>299</v>
      </c>
      <c r="T18" s="4" t="s">
        <v>402</v>
      </c>
      <c r="U18" s="4" t="s">
        <v>300</v>
      </c>
      <c r="V18" s="4">
        <v>7028773132</v>
      </c>
      <c r="W18" s="4"/>
      <c r="X18" s="4"/>
      <c r="Y18" s="4"/>
      <c r="Z18" s="4"/>
      <c r="AA18" s="4"/>
      <c r="AB18" s="4"/>
      <c r="AC18" s="4" t="s">
        <v>507</v>
      </c>
      <c r="AD18" s="4" t="s">
        <v>299</v>
      </c>
      <c r="AE18" s="4" t="s">
        <v>300</v>
      </c>
      <c r="AS18" s="4" t="s">
        <v>78</v>
      </c>
      <c r="AT18" s="4" t="s">
        <v>608</v>
      </c>
      <c r="AU18" s="4"/>
      <c r="XT18" t="s">
        <v>223</v>
      </c>
      <c r="YC18" t="s">
        <v>224</v>
      </c>
      <c r="YF18" t="s">
        <v>225</v>
      </c>
      <c r="YG18" t="s">
        <v>226</v>
      </c>
    </row>
    <row r="19" spans="1:657" ht="15.75">
      <c r="A19" s="4">
        <v>18</v>
      </c>
      <c r="B19" s="5" t="s">
        <v>301</v>
      </c>
      <c r="C19" s="4" t="s">
        <v>302</v>
      </c>
      <c r="D19" s="4" t="s">
        <v>303</v>
      </c>
      <c r="H19" t="s">
        <v>93</v>
      </c>
      <c r="I19" s="4">
        <v>18</v>
      </c>
      <c r="J19" s="8" t="s">
        <v>426</v>
      </c>
      <c r="K19" s="8" t="s">
        <v>73</v>
      </c>
      <c r="L19" s="4" t="s">
        <v>74</v>
      </c>
      <c r="N19" s="4" t="s">
        <v>472</v>
      </c>
      <c r="O19" s="4" t="s">
        <v>75</v>
      </c>
      <c r="P19" s="4">
        <v>9860392121</v>
      </c>
      <c r="Q19" s="4"/>
      <c r="R19" s="9">
        <v>385324654952</v>
      </c>
      <c r="S19" s="4" t="s">
        <v>302</v>
      </c>
      <c r="T19" s="4" t="s">
        <v>328</v>
      </c>
      <c r="U19" s="4" t="s">
        <v>303</v>
      </c>
      <c r="V19" s="4">
        <v>9860392121</v>
      </c>
      <c r="W19" s="4"/>
      <c r="X19" s="4"/>
      <c r="Y19" s="4"/>
      <c r="Z19" s="4"/>
      <c r="AA19" s="4"/>
      <c r="AB19" s="4"/>
      <c r="AC19" s="4" t="s">
        <v>507</v>
      </c>
      <c r="AD19" s="4" t="s">
        <v>302</v>
      </c>
      <c r="AE19" s="4" t="s">
        <v>303</v>
      </c>
      <c r="AS19" s="4" t="s">
        <v>78</v>
      </c>
      <c r="AT19" s="4" t="s">
        <v>609</v>
      </c>
      <c r="AU19" s="4"/>
      <c r="XT19" t="s">
        <v>227</v>
      </c>
      <c r="YC19" t="s">
        <v>228</v>
      </c>
      <c r="YF19" t="s">
        <v>229</v>
      </c>
      <c r="YG19" t="s">
        <v>230</v>
      </c>
    </row>
    <row r="20" spans="1:657" ht="15.75">
      <c r="A20" s="4">
        <v>19</v>
      </c>
      <c r="B20" s="5" t="s">
        <v>304</v>
      </c>
      <c r="C20" s="4" t="s">
        <v>263</v>
      </c>
      <c r="D20" s="4" t="s">
        <v>305</v>
      </c>
      <c r="H20" t="s">
        <v>93</v>
      </c>
      <c r="I20" s="4">
        <v>19</v>
      </c>
      <c r="J20" s="8" t="s">
        <v>427</v>
      </c>
      <c r="K20" s="8" t="s">
        <v>89</v>
      </c>
      <c r="L20" s="4" t="s">
        <v>74</v>
      </c>
      <c r="N20" s="4" t="s">
        <v>472</v>
      </c>
      <c r="O20" s="4" t="s">
        <v>75</v>
      </c>
      <c r="P20" s="4">
        <v>9764205966</v>
      </c>
      <c r="Q20" s="4"/>
      <c r="R20" s="9">
        <v>772563442701</v>
      </c>
      <c r="S20" s="4" t="s">
        <v>263</v>
      </c>
      <c r="T20" s="4" t="s">
        <v>508</v>
      </c>
      <c r="U20" s="4" t="s">
        <v>305</v>
      </c>
      <c r="V20" s="4">
        <v>9764205966</v>
      </c>
      <c r="W20" s="4"/>
      <c r="X20" s="4"/>
      <c r="Y20" s="4"/>
      <c r="Z20" s="4"/>
      <c r="AA20" s="4"/>
      <c r="AB20" s="4"/>
      <c r="AC20" s="4" t="s">
        <v>509</v>
      </c>
      <c r="AD20" s="4" t="s">
        <v>263</v>
      </c>
      <c r="AE20" s="4" t="s">
        <v>305</v>
      </c>
      <c r="AS20" s="4" t="s">
        <v>78</v>
      </c>
      <c r="AT20" s="4"/>
      <c r="AU20" s="4"/>
      <c r="XT20" t="s">
        <v>231</v>
      </c>
      <c r="YC20" t="s">
        <v>232</v>
      </c>
      <c r="YF20" t="s">
        <v>233</v>
      </c>
      <c r="YG20" t="s">
        <v>234</v>
      </c>
    </row>
    <row r="21" spans="1:657" ht="15.75">
      <c r="A21" s="4">
        <v>20</v>
      </c>
      <c r="B21" s="6" t="s">
        <v>306</v>
      </c>
      <c r="C21" s="4" t="s">
        <v>307</v>
      </c>
      <c r="D21" s="4" t="s">
        <v>308</v>
      </c>
      <c r="H21" t="s">
        <v>93</v>
      </c>
      <c r="I21" s="4">
        <v>20</v>
      </c>
      <c r="J21" s="8" t="s">
        <v>428</v>
      </c>
      <c r="K21" s="8" t="s">
        <v>73</v>
      </c>
      <c r="L21" s="4" t="s">
        <v>74</v>
      </c>
      <c r="N21" s="4" t="s">
        <v>472</v>
      </c>
      <c r="O21" s="4" t="s">
        <v>75</v>
      </c>
      <c r="P21" s="4">
        <v>9975881021</v>
      </c>
      <c r="Q21" s="4"/>
      <c r="R21" s="9">
        <v>629271154851</v>
      </c>
      <c r="S21" s="4" t="s">
        <v>307</v>
      </c>
      <c r="T21" s="4" t="s">
        <v>328</v>
      </c>
      <c r="U21" s="4" t="s">
        <v>308</v>
      </c>
      <c r="V21" s="4">
        <v>9975881021</v>
      </c>
      <c r="W21" s="4"/>
      <c r="X21" s="4"/>
      <c r="Y21" s="4"/>
      <c r="Z21" s="4"/>
      <c r="AA21" s="4"/>
      <c r="AB21" s="4"/>
      <c r="AC21" s="4" t="s">
        <v>510</v>
      </c>
      <c r="AD21" s="4" t="s">
        <v>307</v>
      </c>
      <c r="AE21" s="4" t="s">
        <v>308</v>
      </c>
      <c r="AS21" s="4" t="s">
        <v>78</v>
      </c>
      <c r="AT21" s="4" t="s">
        <v>610</v>
      </c>
      <c r="AU21" s="4"/>
      <c r="XT21" t="s">
        <v>235</v>
      </c>
      <c r="YC21" t="s">
        <v>236</v>
      </c>
      <c r="YF21" t="s">
        <v>237</v>
      </c>
      <c r="YG21" t="s">
        <v>238</v>
      </c>
    </row>
    <row r="22" spans="1:657" ht="15.75">
      <c r="A22" s="4">
        <v>21</v>
      </c>
      <c r="B22" s="6" t="s">
        <v>309</v>
      </c>
      <c r="C22" s="4" t="s">
        <v>310</v>
      </c>
      <c r="D22" s="4" t="s">
        <v>311</v>
      </c>
      <c r="H22" t="s">
        <v>93</v>
      </c>
      <c r="I22" s="4">
        <v>21</v>
      </c>
      <c r="J22" s="8" t="s">
        <v>429</v>
      </c>
      <c r="K22" s="8" t="s">
        <v>73</v>
      </c>
      <c r="L22" s="4" t="s">
        <v>74</v>
      </c>
      <c r="N22" s="4" t="s">
        <v>472</v>
      </c>
      <c r="O22" s="4" t="s">
        <v>75</v>
      </c>
      <c r="P22" s="4">
        <v>8830698684</v>
      </c>
      <c r="Q22" s="4"/>
      <c r="R22" s="9">
        <v>511287704295</v>
      </c>
      <c r="S22" s="4" t="s">
        <v>310</v>
      </c>
      <c r="T22" s="4" t="s">
        <v>511</v>
      </c>
      <c r="U22" s="4" t="s">
        <v>311</v>
      </c>
      <c r="V22" s="4">
        <v>8830698684</v>
      </c>
      <c r="W22" s="4"/>
      <c r="X22" s="4"/>
      <c r="Y22" s="4"/>
      <c r="Z22" s="4"/>
      <c r="AA22" s="4"/>
      <c r="AB22" s="4"/>
      <c r="AC22" s="4" t="s">
        <v>512</v>
      </c>
      <c r="AD22" s="4" t="s">
        <v>310</v>
      </c>
      <c r="AE22" s="4" t="s">
        <v>311</v>
      </c>
      <c r="AS22" s="4" t="s">
        <v>78</v>
      </c>
      <c r="AT22" s="4" t="s">
        <v>611</v>
      </c>
      <c r="AU22" s="4"/>
      <c r="XT22" t="s">
        <v>239</v>
      </c>
      <c r="YC22" t="s">
        <v>240</v>
      </c>
      <c r="YF22" t="s">
        <v>123</v>
      </c>
      <c r="YG22" t="s">
        <v>241</v>
      </c>
    </row>
    <row r="23" spans="1:657" ht="15.75">
      <c r="A23" s="4">
        <v>22</v>
      </c>
      <c r="B23" s="5" t="s">
        <v>312</v>
      </c>
      <c r="C23" s="4" t="s">
        <v>313</v>
      </c>
      <c r="D23" s="4" t="s">
        <v>314</v>
      </c>
      <c r="H23" t="s">
        <v>93</v>
      </c>
      <c r="I23" s="4">
        <v>22</v>
      </c>
      <c r="J23" s="8" t="s">
        <v>430</v>
      </c>
      <c r="K23" s="8" t="s">
        <v>89</v>
      </c>
      <c r="L23" s="4" t="s">
        <v>74</v>
      </c>
      <c r="N23" s="4" t="s">
        <v>472</v>
      </c>
      <c r="O23" s="4" t="s">
        <v>75</v>
      </c>
      <c r="P23" s="4">
        <v>9730787222</v>
      </c>
      <c r="Q23" s="4"/>
      <c r="R23" s="9">
        <v>480494403104</v>
      </c>
      <c r="S23" s="4" t="s">
        <v>313</v>
      </c>
      <c r="T23" s="4" t="s">
        <v>513</v>
      </c>
      <c r="U23" s="4" t="s">
        <v>314</v>
      </c>
      <c r="V23" s="4">
        <v>9730787222</v>
      </c>
      <c r="W23" s="4"/>
      <c r="X23" s="4"/>
      <c r="Y23" s="4"/>
      <c r="Z23" s="4"/>
      <c r="AA23" s="4"/>
      <c r="AB23" s="4"/>
      <c r="AC23" s="4" t="s">
        <v>514</v>
      </c>
      <c r="AD23" s="4" t="s">
        <v>313</v>
      </c>
      <c r="AE23" s="4" t="s">
        <v>314</v>
      </c>
      <c r="AS23" s="4" t="s">
        <v>78</v>
      </c>
      <c r="AT23" s="4" t="s">
        <v>612</v>
      </c>
      <c r="AU23" s="4"/>
      <c r="XT23" t="s">
        <v>242</v>
      </c>
      <c r="YC23" t="s">
        <v>243</v>
      </c>
      <c r="YG23" t="s">
        <v>244</v>
      </c>
    </row>
    <row r="24" spans="1:657" ht="15.75">
      <c r="A24" s="4">
        <v>23</v>
      </c>
      <c r="B24" s="5" t="s">
        <v>315</v>
      </c>
      <c r="C24" s="4" t="s">
        <v>266</v>
      </c>
      <c r="D24" s="4" t="s">
        <v>316</v>
      </c>
      <c r="H24" t="s">
        <v>93</v>
      </c>
      <c r="I24" s="4">
        <v>23</v>
      </c>
      <c r="J24" s="8" t="s">
        <v>431</v>
      </c>
      <c r="K24" s="8" t="s">
        <v>89</v>
      </c>
      <c r="L24" s="4" t="s">
        <v>74</v>
      </c>
      <c r="N24" s="4" t="s">
        <v>472</v>
      </c>
      <c r="O24" s="4" t="s">
        <v>75</v>
      </c>
      <c r="P24" s="4">
        <v>9420006900</v>
      </c>
      <c r="Q24" s="4"/>
      <c r="R24" s="9">
        <v>271898740830</v>
      </c>
      <c r="S24" s="4" t="s">
        <v>515</v>
      </c>
      <c r="T24" s="4" t="s">
        <v>516</v>
      </c>
      <c r="U24" s="4" t="s">
        <v>517</v>
      </c>
      <c r="V24" s="4">
        <v>9420006900</v>
      </c>
      <c r="W24" s="4"/>
      <c r="X24" s="4"/>
      <c r="Y24" s="4"/>
      <c r="Z24" s="4"/>
      <c r="AA24" s="4"/>
      <c r="AB24" s="4"/>
      <c r="AC24" s="4" t="s">
        <v>509</v>
      </c>
      <c r="AD24" s="4" t="s">
        <v>266</v>
      </c>
      <c r="AE24" s="4" t="s">
        <v>517</v>
      </c>
      <c r="AS24" s="4" t="s">
        <v>78</v>
      </c>
      <c r="AT24" s="4" t="s">
        <v>613</v>
      </c>
      <c r="AU24" s="4"/>
      <c r="XT24" t="s">
        <v>245</v>
      </c>
      <c r="YC24" t="s">
        <v>246</v>
      </c>
      <c r="YG24" t="s">
        <v>247</v>
      </c>
    </row>
    <row r="25" spans="1:657" ht="15.75">
      <c r="A25" s="4">
        <v>24</v>
      </c>
      <c r="B25" s="5" t="s">
        <v>317</v>
      </c>
      <c r="C25" s="4" t="s">
        <v>318</v>
      </c>
      <c r="D25" s="4" t="s">
        <v>319</v>
      </c>
      <c r="H25" t="s">
        <v>93</v>
      </c>
      <c r="I25" s="4">
        <v>24</v>
      </c>
      <c r="J25" s="8" t="s">
        <v>432</v>
      </c>
      <c r="K25" s="8" t="s">
        <v>73</v>
      </c>
      <c r="L25" s="4" t="s">
        <v>74</v>
      </c>
      <c r="N25" s="4" t="s">
        <v>518</v>
      </c>
      <c r="O25" s="4" t="s">
        <v>92</v>
      </c>
      <c r="P25" s="4">
        <v>9923273863</v>
      </c>
      <c r="Q25" s="4"/>
      <c r="R25" s="9">
        <v>591311330228</v>
      </c>
      <c r="S25" s="4" t="s">
        <v>318</v>
      </c>
      <c r="T25" s="4" t="s">
        <v>519</v>
      </c>
      <c r="U25" s="4" t="s">
        <v>319</v>
      </c>
      <c r="V25" s="4">
        <v>9923273863</v>
      </c>
      <c r="W25" s="4"/>
      <c r="X25" s="4"/>
      <c r="Y25" s="4"/>
      <c r="Z25" s="4"/>
      <c r="AA25" s="4"/>
      <c r="AB25" s="4"/>
      <c r="AC25" s="4" t="s">
        <v>520</v>
      </c>
      <c r="AD25" s="4" t="s">
        <v>318</v>
      </c>
      <c r="AE25" s="4" t="s">
        <v>319</v>
      </c>
      <c r="AS25" s="4" t="s">
        <v>78</v>
      </c>
      <c r="AT25" s="4" t="s">
        <v>614</v>
      </c>
      <c r="AU25" s="4"/>
      <c r="XT25" t="s">
        <v>248</v>
      </c>
      <c r="YC25" t="s">
        <v>249</v>
      </c>
      <c r="YG25" t="s">
        <v>250</v>
      </c>
    </row>
    <row r="26" spans="1:657" ht="15.75">
      <c r="A26" s="4">
        <v>25</v>
      </c>
      <c r="B26" s="5" t="s">
        <v>320</v>
      </c>
      <c r="C26" s="4" t="s">
        <v>318</v>
      </c>
      <c r="D26" s="4" t="s">
        <v>321</v>
      </c>
      <c r="H26" t="s">
        <v>93</v>
      </c>
      <c r="I26" s="4">
        <v>25</v>
      </c>
      <c r="J26" s="8" t="s">
        <v>433</v>
      </c>
      <c r="K26" s="8" t="s">
        <v>73</v>
      </c>
      <c r="L26" s="4" t="s">
        <v>74</v>
      </c>
      <c r="N26" s="4" t="s">
        <v>472</v>
      </c>
      <c r="O26" s="4" t="s">
        <v>75</v>
      </c>
      <c r="P26" s="4">
        <v>9049905023</v>
      </c>
      <c r="Q26" s="4"/>
      <c r="R26" s="9">
        <v>587084072088</v>
      </c>
      <c r="S26" s="4" t="s">
        <v>318</v>
      </c>
      <c r="T26" s="4" t="s">
        <v>481</v>
      </c>
      <c r="U26" s="4" t="s">
        <v>321</v>
      </c>
      <c r="V26" s="4">
        <v>9049905023</v>
      </c>
      <c r="W26" s="4"/>
      <c r="X26" s="4"/>
      <c r="Y26" s="4"/>
      <c r="Z26" s="4"/>
      <c r="AA26" s="4"/>
      <c r="AB26" s="4"/>
      <c r="AC26" s="4" t="s">
        <v>521</v>
      </c>
      <c r="AD26" s="4" t="s">
        <v>318</v>
      </c>
      <c r="AE26" s="4" t="s">
        <v>321</v>
      </c>
      <c r="AS26" s="4" t="s">
        <v>78</v>
      </c>
      <c r="AT26" s="4" t="s">
        <v>601</v>
      </c>
      <c r="AU26" s="4"/>
      <c r="XT26" t="s">
        <v>251</v>
      </c>
      <c r="YC26" t="s">
        <v>252</v>
      </c>
      <c r="YG26" t="s">
        <v>253</v>
      </c>
    </row>
    <row r="27" spans="1:657" ht="15.75">
      <c r="A27" s="4">
        <v>26</v>
      </c>
      <c r="B27" s="5" t="s">
        <v>322</v>
      </c>
      <c r="C27" s="4" t="s">
        <v>323</v>
      </c>
      <c r="D27" s="4" t="s">
        <v>324</v>
      </c>
      <c r="H27" t="s">
        <v>93</v>
      </c>
      <c r="I27" s="4">
        <v>26</v>
      </c>
      <c r="J27" s="8" t="s">
        <v>434</v>
      </c>
      <c r="K27" s="8" t="s">
        <v>89</v>
      </c>
      <c r="L27" s="4" t="s">
        <v>74</v>
      </c>
      <c r="N27" s="4" t="s">
        <v>472</v>
      </c>
      <c r="O27" s="4" t="s">
        <v>75</v>
      </c>
      <c r="P27" s="4">
        <v>9307424210</v>
      </c>
      <c r="Q27" s="4"/>
      <c r="R27" s="9">
        <v>446378426555</v>
      </c>
      <c r="S27" s="4" t="s">
        <v>323</v>
      </c>
      <c r="T27" s="4" t="s">
        <v>511</v>
      </c>
      <c r="U27" s="4" t="s">
        <v>522</v>
      </c>
      <c r="V27" s="4">
        <v>9307424210</v>
      </c>
      <c r="W27" s="4"/>
      <c r="X27" s="4"/>
      <c r="Y27" s="4"/>
      <c r="Z27" s="4"/>
      <c r="AA27" s="4"/>
      <c r="AB27" s="4"/>
      <c r="AC27" s="4" t="s">
        <v>523</v>
      </c>
      <c r="AD27" s="4" t="s">
        <v>524</v>
      </c>
      <c r="AE27" s="4" t="s">
        <v>522</v>
      </c>
      <c r="AS27" s="4" t="s">
        <v>78</v>
      </c>
      <c r="AT27" s="4" t="s">
        <v>615</v>
      </c>
      <c r="AU27" s="4"/>
      <c r="YG27" t="s">
        <v>254</v>
      </c>
    </row>
    <row r="28" spans="1:657" ht="15.75">
      <c r="A28" s="4">
        <v>27</v>
      </c>
      <c r="B28" s="5" t="s">
        <v>265</v>
      </c>
      <c r="C28" s="4" t="s">
        <v>325</v>
      </c>
      <c r="D28" s="4" t="s">
        <v>326</v>
      </c>
      <c r="H28" t="s">
        <v>93</v>
      </c>
      <c r="I28" s="4">
        <v>27</v>
      </c>
      <c r="J28" s="8" t="s">
        <v>426</v>
      </c>
      <c r="K28" s="8" t="s">
        <v>73</v>
      </c>
      <c r="L28" s="4" t="s">
        <v>74</v>
      </c>
      <c r="N28" s="4" t="s">
        <v>472</v>
      </c>
      <c r="O28" s="4" t="s">
        <v>75</v>
      </c>
      <c r="P28" s="4">
        <v>7875718774</v>
      </c>
      <c r="Q28" s="4"/>
      <c r="R28" s="9">
        <v>388441584756</v>
      </c>
      <c r="S28" s="4" t="s">
        <v>325</v>
      </c>
      <c r="T28" s="4" t="s">
        <v>525</v>
      </c>
      <c r="U28" s="4" t="s">
        <v>326</v>
      </c>
      <c r="V28" s="4">
        <v>7875718774</v>
      </c>
      <c r="W28" s="4"/>
      <c r="X28" s="4"/>
      <c r="Y28" s="4"/>
      <c r="Z28" s="4"/>
      <c r="AA28" s="4"/>
      <c r="AB28" s="4"/>
      <c r="AC28" s="4" t="s">
        <v>526</v>
      </c>
      <c r="AD28" s="4" t="s">
        <v>325</v>
      </c>
      <c r="AE28" s="4" t="s">
        <v>326</v>
      </c>
      <c r="AS28" s="4" t="s">
        <v>78</v>
      </c>
      <c r="AT28" s="4" t="s">
        <v>616</v>
      </c>
      <c r="AU28" s="4"/>
      <c r="YG28" t="s">
        <v>255</v>
      </c>
    </row>
    <row r="29" spans="1:657" ht="15.75">
      <c r="A29" s="4">
        <v>28</v>
      </c>
      <c r="B29" s="6" t="s">
        <v>327</v>
      </c>
      <c r="C29" s="4" t="s">
        <v>328</v>
      </c>
      <c r="D29" s="4" t="s">
        <v>329</v>
      </c>
      <c r="H29" t="s">
        <v>93</v>
      </c>
      <c r="I29" s="4">
        <v>28</v>
      </c>
      <c r="J29" s="8" t="s">
        <v>435</v>
      </c>
      <c r="K29" s="8" t="s">
        <v>89</v>
      </c>
      <c r="L29" s="4" t="s">
        <v>74</v>
      </c>
      <c r="N29" s="4" t="s">
        <v>527</v>
      </c>
      <c r="O29" s="4" t="s">
        <v>75</v>
      </c>
      <c r="P29" s="4">
        <v>9552280307</v>
      </c>
      <c r="Q29" s="4"/>
      <c r="R29" s="9">
        <v>786668416464</v>
      </c>
      <c r="S29" s="4" t="s">
        <v>328</v>
      </c>
      <c r="T29" s="4" t="s">
        <v>528</v>
      </c>
      <c r="U29" s="4" t="s">
        <v>329</v>
      </c>
      <c r="V29" s="4">
        <v>9552280307</v>
      </c>
      <c r="W29" s="4"/>
      <c r="X29" s="4"/>
      <c r="Y29" s="4"/>
      <c r="Z29" s="4"/>
      <c r="AA29" s="4"/>
      <c r="AB29" s="4"/>
      <c r="AC29" s="4" t="s">
        <v>529</v>
      </c>
      <c r="AD29" s="4" t="s">
        <v>328</v>
      </c>
      <c r="AE29" s="4" t="s">
        <v>329</v>
      </c>
      <c r="AS29" s="4" t="s">
        <v>78</v>
      </c>
      <c r="AT29" s="4" t="s">
        <v>617</v>
      </c>
      <c r="AU29" s="4"/>
      <c r="YG29" t="s">
        <v>256</v>
      </c>
    </row>
    <row r="30" spans="1:657" ht="15.75">
      <c r="A30" s="4">
        <v>29</v>
      </c>
      <c r="B30" s="5" t="s">
        <v>330</v>
      </c>
      <c r="C30" s="4" t="s">
        <v>331</v>
      </c>
      <c r="D30" s="4" t="s">
        <v>332</v>
      </c>
      <c r="H30" t="s">
        <v>93</v>
      </c>
      <c r="I30" s="4">
        <v>29</v>
      </c>
      <c r="J30" s="8" t="s">
        <v>436</v>
      </c>
      <c r="K30" s="8" t="s">
        <v>89</v>
      </c>
      <c r="L30" s="4" t="s">
        <v>74</v>
      </c>
      <c r="N30" s="4" t="s">
        <v>530</v>
      </c>
      <c r="O30" s="4" t="s">
        <v>75</v>
      </c>
      <c r="P30" s="4">
        <v>9011773520</v>
      </c>
      <c r="Q30" s="4"/>
      <c r="R30" s="9"/>
      <c r="S30" s="4" t="s">
        <v>331</v>
      </c>
      <c r="T30" s="4" t="s">
        <v>531</v>
      </c>
      <c r="U30" s="4" t="s">
        <v>332</v>
      </c>
      <c r="V30" s="4">
        <v>9011773520</v>
      </c>
      <c r="W30" s="4"/>
      <c r="X30" s="4"/>
      <c r="Y30" s="4"/>
      <c r="Z30" s="4"/>
      <c r="AA30" s="4"/>
      <c r="AB30" s="4"/>
      <c r="AC30" s="4" t="s">
        <v>474</v>
      </c>
      <c r="AD30" s="4" t="s">
        <v>331</v>
      </c>
      <c r="AE30" s="4" t="s">
        <v>332</v>
      </c>
      <c r="AS30" s="4" t="s">
        <v>78</v>
      </c>
      <c r="AT30" s="4" t="s">
        <v>598</v>
      </c>
      <c r="AU30" s="4"/>
      <c r="YG30" t="s">
        <v>257</v>
      </c>
    </row>
    <row r="31" spans="1:657" ht="15.75">
      <c r="A31" s="4">
        <v>30</v>
      </c>
      <c r="B31" s="6" t="s">
        <v>333</v>
      </c>
      <c r="C31" s="4" t="s">
        <v>266</v>
      </c>
      <c r="D31" s="4" t="s">
        <v>334</v>
      </c>
      <c r="H31" t="s">
        <v>93</v>
      </c>
      <c r="I31" s="4">
        <v>30</v>
      </c>
      <c r="J31" s="8" t="s">
        <v>437</v>
      </c>
      <c r="K31" s="8" t="s">
        <v>73</v>
      </c>
      <c r="L31" s="4" t="s">
        <v>74</v>
      </c>
      <c r="N31" s="4" t="s">
        <v>472</v>
      </c>
      <c r="O31" s="4" t="s">
        <v>75</v>
      </c>
      <c r="P31" s="4">
        <v>9689326300</v>
      </c>
      <c r="Q31" s="4"/>
      <c r="R31" s="9">
        <v>251346005616</v>
      </c>
      <c r="S31" s="4" t="s">
        <v>266</v>
      </c>
      <c r="T31" s="4" t="s">
        <v>532</v>
      </c>
      <c r="U31" s="4" t="s">
        <v>334</v>
      </c>
      <c r="V31" s="4">
        <v>9689326300</v>
      </c>
      <c r="W31" s="4"/>
      <c r="X31" s="4"/>
      <c r="Y31" s="4"/>
      <c r="Z31" s="4"/>
      <c r="AA31" s="4"/>
      <c r="AB31" s="4"/>
      <c r="AC31" s="4" t="s">
        <v>533</v>
      </c>
      <c r="AD31" s="4" t="s">
        <v>534</v>
      </c>
      <c r="AE31" s="4" t="s">
        <v>334</v>
      </c>
      <c r="AS31" s="4" t="s">
        <v>78</v>
      </c>
      <c r="AT31" s="4" t="s">
        <v>618</v>
      </c>
      <c r="AU31" s="4"/>
      <c r="YG31" t="s">
        <v>258</v>
      </c>
    </row>
    <row r="32" spans="1:657" ht="15.75">
      <c r="A32" s="4">
        <v>31</v>
      </c>
      <c r="B32" s="5" t="s">
        <v>335</v>
      </c>
      <c r="C32" s="4" t="s">
        <v>336</v>
      </c>
      <c r="D32" s="4" t="s">
        <v>334</v>
      </c>
      <c r="H32" t="s">
        <v>93</v>
      </c>
      <c r="I32" s="4">
        <v>31</v>
      </c>
      <c r="J32" s="8" t="s">
        <v>438</v>
      </c>
      <c r="K32" s="8" t="s">
        <v>73</v>
      </c>
      <c r="L32" s="4" t="s">
        <v>74</v>
      </c>
      <c r="N32" s="4" t="s">
        <v>472</v>
      </c>
      <c r="O32" s="4" t="s">
        <v>75</v>
      </c>
      <c r="P32" s="4">
        <v>1111111111</v>
      </c>
      <c r="Q32" s="4"/>
      <c r="R32" s="9">
        <v>429684309840</v>
      </c>
      <c r="S32" s="4" t="s">
        <v>336</v>
      </c>
      <c r="T32" s="4"/>
      <c r="U32" s="4" t="s">
        <v>334</v>
      </c>
      <c r="V32" s="4">
        <v>1111111111</v>
      </c>
      <c r="W32" s="4"/>
      <c r="X32" s="4"/>
      <c r="Y32" s="4"/>
      <c r="Z32" s="4"/>
      <c r="AA32" s="4"/>
      <c r="AB32" s="4"/>
      <c r="AC32" s="4"/>
      <c r="AD32" s="4" t="s">
        <v>336</v>
      </c>
      <c r="AE32" s="4" t="s">
        <v>334</v>
      </c>
      <c r="AS32" s="4" t="s">
        <v>78</v>
      </c>
      <c r="AT32" s="4" t="s">
        <v>619</v>
      </c>
      <c r="AU32" s="4"/>
      <c r="YG32" t="s">
        <v>86</v>
      </c>
    </row>
    <row r="33" spans="1:657" ht="15.75">
      <c r="A33" s="4">
        <v>32</v>
      </c>
      <c r="B33" s="5" t="s">
        <v>337</v>
      </c>
      <c r="C33" s="4" t="s">
        <v>274</v>
      </c>
      <c r="D33" s="4" t="s">
        <v>334</v>
      </c>
      <c r="H33" t="s">
        <v>93</v>
      </c>
      <c r="I33" s="4">
        <v>32</v>
      </c>
      <c r="J33" s="8" t="s">
        <v>439</v>
      </c>
      <c r="K33" s="8" t="s">
        <v>73</v>
      </c>
      <c r="L33" s="4" t="s">
        <v>74</v>
      </c>
      <c r="N33" s="4" t="s">
        <v>472</v>
      </c>
      <c r="O33" s="4" t="s">
        <v>75</v>
      </c>
      <c r="P33" s="4">
        <v>9637350551</v>
      </c>
      <c r="Q33" s="4"/>
      <c r="R33" s="9">
        <v>959389645499</v>
      </c>
      <c r="S33" s="4" t="s">
        <v>274</v>
      </c>
      <c r="T33" s="4" t="s">
        <v>535</v>
      </c>
      <c r="U33" s="4" t="s">
        <v>334</v>
      </c>
      <c r="V33" s="4">
        <v>9637350551</v>
      </c>
      <c r="W33" s="4"/>
      <c r="X33" s="4"/>
      <c r="Y33" s="4"/>
      <c r="Z33" s="4"/>
      <c r="AA33" s="4"/>
      <c r="AB33" s="4"/>
      <c r="AC33" s="4" t="s">
        <v>536</v>
      </c>
      <c r="AD33" s="4" t="s">
        <v>274</v>
      </c>
      <c r="AE33" s="4" t="s">
        <v>334</v>
      </c>
      <c r="AS33" s="4" t="s">
        <v>78</v>
      </c>
      <c r="AT33" s="4" t="s">
        <v>620</v>
      </c>
      <c r="AU33" s="4"/>
      <c r="YG33" t="s">
        <v>123</v>
      </c>
    </row>
    <row r="34" spans="1:657" ht="15.75">
      <c r="A34" s="4">
        <v>33</v>
      </c>
      <c r="B34" s="5" t="s">
        <v>338</v>
      </c>
      <c r="C34" s="4" t="s">
        <v>339</v>
      </c>
      <c r="D34" s="4" t="s">
        <v>340</v>
      </c>
      <c r="H34" t="s">
        <v>93</v>
      </c>
      <c r="I34" s="4">
        <v>33</v>
      </c>
      <c r="J34" s="8" t="s">
        <v>440</v>
      </c>
      <c r="K34" s="8" t="s">
        <v>89</v>
      </c>
      <c r="L34" s="4" t="s">
        <v>74</v>
      </c>
      <c r="N34" s="4" t="s">
        <v>472</v>
      </c>
      <c r="O34" s="4" t="s">
        <v>75</v>
      </c>
      <c r="P34" s="4">
        <v>8530829543</v>
      </c>
      <c r="Q34" s="4"/>
      <c r="R34" s="9">
        <v>391891593137</v>
      </c>
      <c r="S34" s="4" t="s">
        <v>339</v>
      </c>
      <c r="T34" s="4" t="s">
        <v>537</v>
      </c>
      <c r="U34" s="4" t="s">
        <v>334</v>
      </c>
      <c r="V34" s="4">
        <v>8530829543</v>
      </c>
      <c r="W34" s="4"/>
      <c r="X34" s="4"/>
      <c r="Y34" s="4"/>
      <c r="Z34" s="4"/>
      <c r="AA34" s="4"/>
      <c r="AB34" s="4"/>
      <c r="AC34" s="4" t="s">
        <v>526</v>
      </c>
      <c r="AD34" s="4" t="s">
        <v>339</v>
      </c>
      <c r="AE34" s="4" t="s">
        <v>334</v>
      </c>
      <c r="AS34" s="4" t="s">
        <v>78</v>
      </c>
      <c r="AT34" s="4" t="s">
        <v>621</v>
      </c>
      <c r="AU34" s="4"/>
    </row>
    <row r="35" spans="1:657" ht="15.75">
      <c r="A35" s="4">
        <v>34</v>
      </c>
      <c r="B35" s="5" t="s">
        <v>341</v>
      </c>
      <c r="C35" s="4" t="s">
        <v>342</v>
      </c>
      <c r="D35" s="4" t="s">
        <v>334</v>
      </c>
      <c r="H35" t="s">
        <v>93</v>
      </c>
      <c r="I35" s="4">
        <v>34</v>
      </c>
      <c r="J35" s="8" t="s">
        <v>441</v>
      </c>
      <c r="K35" s="8" t="s">
        <v>89</v>
      </c>
      <c r="L35" s="4" t="s">
        <v>74</v>
      </c>
      <c r="N35" s="4" t="s">
        <v>472</v>
      </c>
      <c r="O35" s="4" t="s">
        <v>75</v>
      </c>
      <c r="P35" s="4">
        <v>9421107707</v>
      </c>
      <c r="Q35" s="4"/>
      <c r="R35" s="9">
        <v>384181877560</v>
      </c>
      <c r="S35" s="4" t="s">
        <v>342</v>
      </c>
      <c r="T35" s="4" t="s">
        <v>538</v>
      </c>
      <c r="U35" s="4" t="s">
        <v>334</v>
      </c>
      <c r="V35" s="4">
        <v>9421107707</v>
      </c>
      <c r="W35" s="4"/>
      <c r="X35" s="4"/>
      <c r="Y35" s="4"/>
      <c r="Z35" s="4"/>
      <c r="AA35" s="4"/>
      <c r="AB35" s="4"/>
      <c r="AC35" s="4" t="s">
        <v>539</v>
      </c>
      <c r="AD35" s="4" t="s">
        <v>342</v>
      </c>
      <c r="AE35" s="4" t="s">
        <v>334</v>
      </c>
      <c r="AS35" s="4" t="s">
        <v>78</v>
      </c>
      <c r="AT35" s="4" t="s">
        <v>622</v>
      </c>
      <c r="AU35" s="4"/>
    </row>
    <row r="36" spans="1:657" ht="15.75">
      <c r="A36" s="4">
        <v>35</v>
      </c>
      <c r="B36" s="5" t="s">
        <v>343</v>
      </c>
      <c r="C36" s="4" t="s">
        <v>344</v>
      </c>
      <c r="D36" s="4" t="s">
        <v>334</v>
      </c>
      <c r="H36" t="s">
        <v>93</v>
      </c>
      <c r="I36" s="4">
        <v>35</v>
      </c>
      <c r="J36" s="8" t="s">
        <v>442</v>
      </c>
      <c r="K36" s="8" t="s">
        <v>73</v>
      </c>
      <c r="L36" s="4" t="s">
        <v>74</v>
      </c>
      <c r="N36" s="4" t="s">
        <v>472</v>
      </c>
      <c r="O36" s="4" t="s">
        <v>75</v>
      </c>
      <c r="P36" s="4">
        <v>7709510545</v>
      </c>
      <c r="Q36" s="4"/>
      <c r="R36" s="9">
        <v>549035496995</v>
      </c>
      <c r="S36" s="4" t="s">
        <v>344</v>
      </c>
      <c r="T36" s="4" t="s">
        <v>540</v>
      </c>
      <c r="U36" s="4" t="s">
        <v>334</v>
      </c>
      <c r="V36" s="4">
        <v>7709510545</v>
      </c>
      <c r="W36" s="4"/>
      <c r="X36" s="4"/>
      <c r="Y36" s="4"/>
      <c r="Z36" s="4"/>
      <c r="AA36" s="4"/>
      <c r="AB36" s="4"/>
      <c r="AC36" s="4" t="s">
        <v>541</v>
      </c>
      <c r="AD36" s="4" t="s">
        <v>344</v>
      </c>
      <c r="AE36" s="4" t="s">
        <v>334</v>
      </c>
      <c r="AS36" s="4" t="s">
        <v>78</v>
      </c>
      <c r="AT36" s="4" t="s">
        <v>621</v>
      </c>
      <c r="AU36" s="4"/>
    </row>
    <row r="37" spans="1:657" ht="15.75">
      <c r="A37" s="4">
        <v>36</v>
      </c>
      <c r="B37" s="5" t="s">
        <v>345</v>
      </c>
      <c r="C37" s="4" t="s">
        <v>274</v>
      </c>
      <c r="D37" s="4" t="s">
        <v>334</v>
      </c>
      <c r="H37" t="s">
        <v>93</v>
      </c>
      <c r="I37" s="4">
        <v>36</v>
      </c>
      <c r="J37" s="8" t="s">
        <v>443</v>
      </c>
      <c r="K37" s="8" t="s">
        <v>73</v>
      </c>
      <c r="L37" s="4" t="s">
        <v>74</v>
      </c>
      <c r="N37" s="4" t="s">
        <v>472</v>
      </c>
      <c r="O37" s="4" t="s">
        <v>75</v>
      </c>
      <c r="P37" s="4">
        <v>9421111743</v>
      </c>
      <c r="Q37" s="4"/>
      <c r="R37" s="9">
        <v>764803808085</v>
      </c>
      <c r="S37" s="4" t="s">
        <v>274</v>
      </c>
      <c r="T37" s="4" t="s">
        <v>542</v>
      </c>
      <c r="U37" s="4" t="s">
        <v>334</v>
      </c>
      <c r="V37" s="4">
        <v>9421111743</v>
      </c>
      <c r="W37" s="4"/>
      <c r="X37" s="4"/>
      <c r="Y37" s="4"/>
      <c r="Z37" s="4"/>
      <c r="AA37" s="4"/>
      <c r="AB37" s="4"/>
      <c r="AC37" s="4" t="s">
        <v>543</v>
      </c>
      <c r="AD37" s="4" t="s">
        <v>274</v>
      </c>
      <c r="AE37" s="4" t="s">
        <v>334</v>
      </c>
      <c r="AS37" s="4" t="s">
        <v>78</v>
      </c>
      <c r="AT37" s="4" t="s">
        <v>623</v>
      </c>
      <c r="AU37" s="4"/>
    </row>
    <row r="38" spans="1:657" ht="15.75">
      <c r="A38" s="4">
        <v>37</v>
      </c>
      <c r="B38" s="5" t="s">
        <v>289</v>
      </c>
      <c r="C38" s="4" t="s">
        <v>346</v>
      </c>
      <c r="D38" s="4" t="s">
        <v>334</v>
      </c>
      <c r="H38" t="s">
        <v>93</v>
      </c>
      <c r="I38" s="4">
        <v>37</v>
      </c>
      <c r="J38" s="8" t="s">
        <v>444</v>
      </c>
      <c r="K38" s="8" t="s">
        <v>73</v>
      </c>
      <c r="L38" s="4" t="s">
        <v>74</v>
      </c>
      <c r="N38" s="4" t="s">
        <v>472</v>
      </c>
      <c r="O38" s="4" t="s">
        <v>75</v>
      </c>
      <c r="P38" s="4">
        <v>9860631188</v>
      </c>
      <c r="Q38" s="4"/>
      <c r="R38" s="9">
        <v>682054402021</v>
      </c>
      <c r="S38" s="4" t="s">
        <v>544</v>
      </c>
      <c r="T38" s="4" t="s">
        <v>545</v>
      </c>
      <c r="U38" s="4" t="s">
        <v>334</v>
      </c>
      <c r="V38" s="4">
        <v>9860631188</v>
      </c>
      <c r="W38" s="4"/>
      <c r="X38" s="4"/>
      <c r="Y38" s="4"/>
      <c r="Z38" s="4"/>
      <c r="AA38" s="4"/>
      <c r="AB38" s="4"/>
      <c r="AC38" s="4" t="s">
        <v>546</v>
      </c>
      <c r="AD38" s="4" t="s">
        <v>544</v>
      </c>
      <c r="AE38" s="4" t="s">
        <v>334</v>
      </c>
      <c r="AS38" s="4" t="s">
        <v>78</v>
      </c>
      <c r="AT38" s="4" t="s">
        <v>624</v>
      </c>
      <c r="AU38" s="4"/>
    </row>
    <row r="39" spans="1:657" ht="15.75">
      <c r="A39" s="4">
        <v>38</v>
      </c>
      <c r="B39" s="5" t="s">
        <v>347</v>
      </c>
      <c r="C39" s="4" t="s">
        <v>348</v>
      </c>
      <c r="D39" s="4" t="s">
        <v>334</v>
      </c>
      <c r="H39" t="s">
        <v>93</v>
      </c>
      <c r="I39" s="4">
        <v>38</v>
      </c>
      <c r="J39" s="8" t="s">
        <v>445</v>
      </c>
      <c r="K39" s="8" t="s">
        <v>73</v>
      </c>
      <c r="L39" s="4" t="s">
        <v>74</v>
      </c>
      <c r="N39" s="4" t="s">
        <v>472</v>
      </c>
      <c r="O39" s="4" t="s">
        <v>75</v>
      </c>
      <c r="P39" s="4">
        <v>9284722568</v>
      </c>
      <c r="Q39" s="4"/>
      <c r="R39" s="9">
        <v>526246960840</v>
      </c>
      <c r="S39" s="4" t="s">
        <v>348</v>
      </c>
      <c r="T39" s="4" t="s">
        <v>547</v>
      </c>
      <c r="U39" s="4" t="s">
        <v>334</v>
      </c>
      <c r="V39" s="4">
        <v>9284722568</v>
      </c>
      <c r="W39" s="4"/>
      <c r="X39" s="4"/>
      <c r="Y39" s="4"/>
      <c r="Z39" s="4"/>
      <c r="AA39" s="4"/>
      <c r="AB39" s="4"/>
      <c r="AC39" s="4" t="s">
        <v>548</v>
      </c>
      <c r="AD39" s="4" t="s">
        <v>348</v>
      </c>
      <c r="AE39" s="4" t="s">
        <v>334</v>
      </c>
      <c r="AS39" s="4" t="s">
        <v>78</v>
      </c>
      <c r="AT39" s="4" t="s">
        <v>625</v>
      </c>
      <c r="AU39" s="4"/>
    </row>
    <row r="40" spans="1:657" ht="15.75">
      <c r="A40" s="4">
        <v>39</v>
      </c>
      <c r="B40" s="5" t="s">
        <v>349</v>
      </c>
      <c r="C40" s="4" t="s">
        <v>350</v>
      </c>
      <c r="D40" s="4" t="s">
        <v>334</v>
      </c>
      <c r="H40" t="s">
        <v>93</v>
      </c>
      <c r="I40" s="4">
        <v>39</v>
      </c>
      <c r="J40" s="8" t="s">
        <v>446</v>
      </c>
      <c r="K40" s="8" t="s">
        <v>73</v>
      </c>
      <c r="L40" s="4" t="s">
        <v>74</v>
      </c>
      <c r="N40" s="4" t="s">
        <v>472</v>
      </c>
      <c r="O40" s="4" t="s">
        <v>75</v>
      </c>
      <c r="P40" s="4">
        <v>9922969400</v>
      </c>
      <c r="Q40" s="4"/>
      <c r="R40" s="9">
        <v>582031764539</v>
      </c>
      <c r="S40" s="4" t="s">
        <v>549</v>
      </c>
      <c r="T40" s="4" t="s">
        <v>550</v>
      </c>
      <c r="U40" s="4" t="s">
        <v>334</v>
      </c>
      <c r="V40" s="4">
        <v>9922969400</v>
      </c>
      <c r="W40" s="4"/>
      <c r="X40" s="4"/>
      <c r="Y40" s="4"/>
      <c r="Z40" s="4"/>
      <c r="AA40" s="4"/>
      <c r="AB40" s="4"/>
      <c r="AC40" s="4" t="s">
        <v>551</v>
      </c>
      <c r="AD40" s="4" t="s">
        <v>552</v>
      </c>
      <c r="AE40" s="4" t="s">
        <v>334</v>
      </c>
      <c r="AS40" s="4" t="s">
        <v>78</v>
      </c>
      <c r="AT40" s="4" t="s">
        <v>623</v>
      </c>
      <c r="AU40" s="4"/>
    </row>
    <row r="41" spans="1:657" ht="15.75">
      <c r="A41" s="4">
        <v>40</v>
      </c>
      <c r="B41" s="5" t="s">
        <v>351</v>
      </c>
      <c r="C41" s="4" t="s">
        <v>266</v>
      </c>
      <c r="D41" s="4" t="s">
        <v>334</v>
      </c>
      <c r="H41" t="s">
        <v>93</v>
      </c>
      <c r="I41" s="4">
        <v>40</v>
      </c>
      <c r="J41" s="8" t="s">
        <v>432</v>
      </c>
      <c r="K41" s="8" t="s">
        <v>73</v>
      </c>
      <c r="L41" s="4" t="s">
        <v>74</v>
      </c>
      <c r="N41" s="4" t="s">
        <v>472</v>
      </c>
      <c r="O41" s="4" t="s">
        <v>75</v>
      </c>
      <c r="P41" s="4">
        <v>9860631220</v>
      </c>
      <c r="Q41" s="4"/>
      <c r="R41" s="9">
        <v>460873817321</v>
      </c>
      <c r="S41" s="4" t="s">
        <v>266</v>
      </c>
      <c r="T41" s="4" t="s">
        <v>550</v>
      </c>
      <c r="U41" s="4" t="s">
        <v>334</v>
      </c>
      <c r="V41" s="4">
        <v>9860631220</v>
      </c>
      <c r="W41" s="4"/>
      <c r="X41" s="4"/>
      <c r="Y41" s="4"/>
      <c r="Z41" s="4"/>
      <c r="AA41" s="4"/>
      <c r="AB41" s="4"/>
      <c r="AC41" s="4" t="s">
        <v>487</v>
      </c>
      <c r="AD41" s="4" t="s">
        <v>266</v>
      </c>
      <c r="AE41" s="4" t="s">
        <v>334</v>
      </c>
      <c r="AS41" s="4" t="s">
        <v>78</v>
      </c>
      <c r="AT41" s="4" t="s">
        <v>626</v>
      </c>
      <c r="AU41" s="4"/>
    </row>
    <row r="42" spans="1:657" ht="15.75">
      <c r="A42" s="4">
        <v>41</v>
      </c>
      <c r="B42" s="5" t="s">
        <v>352</v>
      </c>
      <c r="C42" s="4" t="s">
        <v>353</v>
      </c>
      <c r="D42" s="4" t="s">
        <v>334</v>
      </c>
      <c r="H42" t="s">
        <v>93</v>
      </c>
      <c r="I42" s="4">
        <v>41</v>
      </c>
      <c r="J42" s="8" t="s">
        <v>447</v>
      </c>
      <c r="K42" s="8" t="s">
        <v>89</v>
      </c>
      <c r="L42" s="4" t="s">
        <v>74</v>
      </c>
      <c r="N42" s="4" t="s">
        <v>472</v>
      </c>
      <c r="O42" s="4" t="s">
        <v>75</v>
      </c>
      <c r="P42" s="4">
        <v>8390639292</v>
      </c>
      <c r="Q42" s="4"/>
      <c r="R42" s="9">
        <v>893659937300</v>
      </c>
      <c r="S42" s="4" t="s">
        <v>353</v>
      </c>
      <c r="T42" s="4" t="s">
        <v>553</v>
      </c>
      <c r="U42" s="4" t="s">
        <v>334</v>
      </c>
      <c r="V42" s="4">
        <v>8390639292</v>
      </c>
      <c r="W42" s="4"/>
      <c r="X42" s="4"/>
      <c r="Y42" s="4"/>
      <c r="Z42" s="4"/>
      <c r="AA42" s="4"/>
      <c r="AB42" s="4"/>
      <c r="AC42" s="4" t="s">
        <v>487</v>
      </c>
      <c r="AD42" s="4" t="s">
        <v>353</v>
      </c>
      <c r="AE42" s="4" t="s">
        <v>334</v>
      </c>
      <c r="AS42" s="4" t="s">
        <v>78</v>
      </c>
      <c r="AT42" s="4" t="s">
        <v>627</v>
      </c>
      <c r="AU42" s="4"/>
    </row>
    <row r="43" spans="1:657" ht="15.75">
      <c r="A43" s="4">
        <v>42</v>
      </c>
      <c r="B43" s="5" t="s">
        <v>273</v>
      </c>
      <c r="C43" s="4" t="s">
        <v>266</v>
      </c>
      <c r="D43" s="4" t="s">
        <v>334</v>
      </c>
      <c r="H43" t="s">
        <v>93</v>
      </c>
      <c r="I43" s="4">
        <v>42</v>
      </c>
      <c r="J43" s="8" t="s">
        <v>448</v>
      </c>
      <c r="K43" s="8" t="s">
        <v>73</v>
      </c>
      <c r="L43" s="4" t="s">
        <v>74</v>
      </c>
      <c r="N43" s="4" t="s">
        <v>472</v>
      </c>
      <c r="O43" s="4" t="s">
        <v>75</v>
      </c>
      <c r="P43" s="4">
        <v>7083599191</v>
      </c>
      <c r="Q43" s="4"/>
      <c r="R43" s="9"/>
      <c r="S43" s="4" t="s">
        <v>266</v>
      </c>
      <c r="T43" s="4" t="s">
        <v>554</v>
      </c>
      <c r="U43" s="4" t="s">
        <v>334</v>
      </c>
      <c r="V43" s="4">
        <v>7083599191</v>
      </c>
      <c r="W43" s="4"/>
      <c r="X43" s="4"/>
      <c r="Y43" s="4"/>
      <c r="Z43" s="4"/>
      <c r="AA43" s="4"/>
      <c r="AB43" s="4"/>
      <c r="AC43" s="4" t="s">
        <v>555</v>
      </c>
      <c r="AD43" s="4" t="s">
        <v>266</v>
      </c>
      <c r="AE43" s="4" t="s">
        <v>334</v>
      </c>
      <c r="AS43" s="4" t="s">
        <v>78</v>
      </c>
      <c r="AT43" s="4" t="s">
        <v>628</v>
      </c>
      <c r="AU43" s="4"/>
    </row>
    <row r="44" spans="1:657" ht="15.75">
      <c r="A44" s="4">
        <v>43</v>
      </c>
      <c r="B44" s="5" t="s">
        <v>268</v>
      </c>
      <c r="C44" s="4" t="s">
        <v>354</v>
      </c>
      <c r="D44" s="4" t="s">
        <v>334</v>
      </c>
      <c r="H44" t="s">
        <v>93</v>
      </c>
      <c r="I44" s="4">
        <v>43</v>
      </c>
      <c r="J44" s="8" t="s">
        <v>449</v>
      </c>
      <c r="K44" s="8" t="s">
        <v>73</v>
      </c>
      <c r="L44" s="4" t="s">
        <v>74</v>
      </c>
      <c r="N44" s="4" t="s">
        <v>472</v>
      </c>
      <c r="O44" s="4" t="s">
        <v>75</v>
      </c>
      <c r="P44" s="4">
        <v>9765722692</v>
      </c>
      <c r="Q44" s="4"/>
      <c r="R44" s="9">
        <v>612701333922</v>
      </c>
      <c r="S44" s="4" t="s">
        <v>354</v>
      </c>
      <c r="T44" s="4" t="s">
        <v>556</v>
      </c>
      <c r="U44" s="4" t="s">
        <v>334</v>
      </c>
      <c r="V44" s="4">
        <v>9765722692</v>
      </c>
      <c r="W44" s="4"/>
      <c r="X44" s="4"/>
      <c r="Y44" s="4"/>
      <c r="Z44" s="4"/>
      <c r="AA44" s="4"/>
      <c r="AB44" s="4"/>
      <c r="AC44" s="4" t="s">
        <v>557</v>
      </c>
      <c r="AD44" s="4" t="s">
        <v>354</v>
      </c>
      <c r="AE44" s="4" t="s">
        <v>334</v>
      </c>
      <c r="AS44" s="4" t="s">
        <v>78</v>
      </c>
      <c r="AT44" s="4" t="s">
        <v>629</v>
      </c>
      <c r="AU44" s="4"/>
    </row>
    <row r="45" spans="1:657" ht="15.75">
      <c r="A45" s="4">
        <v>44</v>
      </c>
      <c r="B45" s="6" t="s">
        <v>355</v>
      </c>
      <c r="C45" s="4" t="s">
        <v>356</v>
      </c>
      <c r="D45" s="4" t="s">
        <v>334</v>
      </c>
      <c r="H45" t="s">
        <v>93</v>
      </c>
      <c r="I45" s="4">
        <v>44</v>
      </c>
      <c r="J45" s="8" t="s">
        <v>410</v>
      </c>
      <c r="K45" s="8" t="s">
        <v>73</v>
      </c>
      <c r="L45" s="4" t="s">
        <v>74</v>
      </c>
      <c r="N45" s="4"/>
      <c r="O45" s="4" t="s">
        <v>75</v>
      </c>
      <c r="P45" s="4">
        <v>1111111111</v>
      </c>
      <c r="Q45" s="4"/>
      <c r="R45" s="9"/>
      <c r="S45" s="4"/>
      <c r="T45" s="4"/>
      <c r="U45" s="4"/>
      <c r="V45" s="4">
        <v>1111111111</v>
      </c>
      <c r="W45" s="4"/>
      <c r="X45" s="4"/>
      <c r="Y45" s="4"/>
      <c r="Z45" s="4"/>
      <c r="AA45" s="4"/>
      <c r="AB45" s="4"/>
      <c r="AC45" s="4"/>
      <c r="AD45" s="4"/>
      <c r="AE45" s="4"/>
      <c r="AS45" s="4" t="s">
        <v>78</v>
      </c>
      <c r="AT45" s="4"/>
      <c r="AU45" s="4"/>
    </row>
    <row r="46" spans="1:657" ht="15.75">
      <c r="A46" s="4">
        <v>45</v>
      </c>
      <c r="B46" s="6" t="s">
        <v>355</v>
      </c>
      <c r="C46" s="4" t="s">
        <v>283</v>
      </c>
      <c r="D46" s="4" t="s">
        <v>334</v>
      </c>
      <c r="H46" t="s">
        <v>93</v>
      </c>
      <c r="I46" s="4">
        <v>45</v>
      </c>
      <c r="J46" s="8" t="s">
        <v>450</v>
      </c>
      <c r="K46" s="8" t="s">
        <v>73</v>
      </c>
      <c r="L46" s="4" t="s">
        <v>74</v>
      </c>
      <c r="N46" s="4" t="s">
        <v>472</v>
      </c>
      <c r="O46" s="4" t="s">
        <v>75</v>
      </c>
      <c r="P46" s="4">
        <v>7038469292</v>
      </c>
      <c r="Q46" s="4"/>
      <c r="R46" s="9">
        <v>845929147671</v>
      </c>
      <c r="S46" s="4" t="s">
        <v>283</v>
      </c>
      <c r="T46" s="4" t="s">
        <v>525</v>
      </c>
      <c r="U46" s="4" t="s">
        <v>334</v>
      </c>
      <c r="V46" s="4">
        <v>7038469292</v>
      </c>
      <c r="W46" s="4"/>
      <c r="X46" s="4"/>
      <c r="Y46" s="4"/>
      <c r="Z46" s="4"/>
      <c r="AA46" s="4"/>
      <c r="AB46" s="4"/>
      <c r="AC46" s="4" t="s">
        <v>558</v>
      </c>
      <c r="AD46" s="4" t="s">
        <v>283</v>
      </c>
      <c r="AE46" s="4" t="s">
        <v>334</v>
      </c>
      <c r="AS46" s="4" t="s">
        <v>78</v>
      </c>
      <c r="AT46" s="4" t="s">
        <v>630</v>
      </c>
      <c r="AU46" s="4"/>
    </row>
    <row r="47" spans="1:657" ht="15.75">
      <c r="A47" s="4">
        <v>46</v>
      </c>
      <c r="B47" s="5" t="s">
        <v>357</v>
      </c>
      <c r="C47" s="4" t="s">
        <v>358</v>
      </c>
      <c r="D47" s="4" t="s">
        <v>334</v>
      </c>
      <c r="H47" t="s">
        <v>93</v>
      </c>
      <c r="I47" s="4">
        <v>46</v>
      </c>
      <c r="J47" s="8" t="s">
        <v>451</v>
      </c>
      <c r="K47" s="8" t="s">
        <v>89</v>
      </c>
      <c r="L47" s="4" t="s">
        <v>74</v>
      </c>
      <c r="N47" s="4" t="s">
        <v>472</v>
      </c>
      <c r="O47" s="4" t="s">
        <v>75</v>
      </c>
      <c r="P47" s="4">
        <v>9637136052</v>
      </c>
      <c r="Q47" s="4"/>
      <c r="R47" s="9">
        <v>212645541942</v>
      </c>
      <c r="S47" s="4" t="s">
        <v>358</v>
      </c>
      <c r="T47" s="4" t="s">
        <v>559</v>
      </c>
      <c r="U47" s="4" t="s">
        <v>334</v>
      </c>
      <c r="V47" s="4">
        <v>9637136052</v>
      </c>
      <c r="W47" s="4"/>
      <c r="X47" s="4"/>
      <c r="Y47" s="4"/>
      <c r="Z47" s="4"/>
      <c r="AA47" s="4"/>
      <c r="AB47" s="4"/>
      <c r="AC47" s="4" t="s">
        <v>560</v>
      </c>
      <c r="AD47" s="4" t="s">
        <v>358</v>
      </c>
      <c r="AE47" s="4" t="s">
        <v>334</v>
      </c>
      <c r="AS47" s="4" t="s">
        <v>78</v>
      </c>
      <c r="AT47" s="4" t="s">
        <v>631</v>
      </c>
      <c r="AU47" s="4"/>
    </row>
    <row r="48" spans="1:657" ht="15.75">
      <c r="A48" s="4">
        <v>47</v>
      </c>
      <c r="B48" s="5" t="s">
        <v>359</v>
      </c>
      <c r="C48" s="4" t="s">
        <v>274</v>
      </c>
      <c r="D48" s="4" t="s">
        <v>334</v>
      </c>
      <c r="H48" t="s">
        <v>93</v>
      </c>
      <c r="I48" s="4">
        <v>47</v>
      </c>
      <c r="J48" s="8" t="s">
        <v>452</v>
      </c>
      <c r="K48" s="8" t="s">
        <v>73</v>
      </c>
      <c r="L48" s="4" t="s">
        <v>74</v>
      </c>
      <c r="N48" s="4" t="s">
        <v>472</v>
      </c>
      <c r="O48" s="4" t="s">
        <v>75</v>
      </c>
      <c r="P48" s="4">
        <v>9763297777</v>
      </c>
      <c r="Q48" s="4"/>
      <c r="R48" s="9">
        <v>727603924289</v>
      </c>
      <c r="S48" s="4" t="s">
        <v>274</v>
      </c>
      <c r="T48" s="4" t="s">
        <v>561</v>
      </c>
      <c r="U48" s="4" t="s">
        <v>334</v>
      </c>
      <c r="V48" s="4">
        <v>9763297777</v>
      </c>
      <c r="W48" s="4"/>
      <c r="X48" s="4"/>
      <c r="Y48" s="4"/>
      <c r="Z48" s="4"/>
      <c r="AA48" s="4"/>
      <c r="AB48" s="4"/>
      <c r="AC48" s="4" t="s">
        <v>562</v>
      </c>
      <c r="AD48" s="4" t="s">
        <v>274</v>
      </c>
      <c r="AE48" s="4" t="s">
        <v>334</v>
      </c>
      <c r="AS48" s="4" t="s">
        <v>78</v>
      </c>
      <c r="AT48" s="4" t="s">
        <v>632</v>
      </c>
      <c r="AU48" s="4"/>
    </row>
    <row r="49" spans="1:47" ht="15.75">
      <c r="A49" s="4">
        <v>48</v>
      </c>
      <c r="B49" s="5" t="s">
        <v>360</v>
      </c>
      <c r="C49" s="4" t="s">
        <v>266</v>
      </c>
      <c r="D49" s="4" t="s">
        <v>334</v>
      </c>
      <c r="H49" t="s">
        <v>93</v>
      </c>
      <c r="I49" s="4">
        <v>48</v>
      </c>
      <c r="J49" s="8" t="s">
        <v>453</v>
      </c>
      <c r="K49" s="8" t="s">
        <v>89</v>
      </c>
      <c r="L49" s="4" t="s">
        <v>74</v>
      </c>
      <c r="N49" s="4" t="s">
        <v>472</v>
      </c>
      <c r="O49" s="4" t="s">
        <v>75</v>
      </c>
      <c r="P49" s="4">
        <v>9673048686</v>
      </c>
      <c r="Q49" s="4"/>
      <c r="R49" s="9">
        <v>454339027142</v>
      </c>
      <c r="S49" s="4" t="s">
        <v>266</v>
      </c>
      <c r="T49" s="4" t="s">
        <v>559</v>
      </c>
      <c r="U49" s="4" t="s">
        <v>334</v>
      </c>
      <c r="V49" s="4">
        <v>9673048686</v>
      </c>
      <c r="W49" s="4"/>
      <c r="X49" s="4"/>
      <c r="Y49" s="4"/>
      <c r="Z49" s="4"/>
      <c r="AA49" s="4"/>
      <c r="AB49" s="4"/>
      <c r="AC49" s="4" t="s">
        <v>563</v>
      </c>
      <c r="AD49" s="4" t="s">
        <v>266</v>
      </c>
      <c r="AE49" s="4" t="s">
        <v>334</v>
      </c>
      <c r="AS49" s="4" t="s">
        <v>78</v>
      </c>
      <c r="AT49" s="4" t="s">
        <v>633</v>
      </c>
      <c r="AU49" s="4"/>
    </row>
    <row r="50" spans="1:47" ht="15.75">
      <c r="A50" s="4">
        <v>49</v>
      </c>
      <c r="B50" s="5" t="s">
        <v>361</v>
      </c>
      <c r="C50" s="4" t="s">
        <v>362</v>
      </c>
      <c r="D50" s="4" t="s">
        <v>334</v>
      </c>
      <c r="H50" t="s">
        <v>93</v>
      </c>
      <c r="I50" s="4">
        <v>49</v>
      </c>
      <c r="J50" s="8" t="s">
        <v>410</v>
      </c>
      <c r="K50" s="8" t="s">
        <v>73</v>
      </c>
      <c r="L50" s="4" t="s">
        <v>74</v>
      </c>
      <c r="N50" s="4"/>
      <c r="O50" s="4" t="s">
        <v>75</v>
      </c>
      <c r="P50" s="4">
        <v>1111111111</v>
      </c>
      <c r="Q50" s="4"/>
      <c r="R50" s="9"/>
      <c r="S50" s="4"/>
      <c r="T50" s="4"/>
      <c r="U50" s="4"/>
      <c r="V50" s="4">
        <v>1111111111</v>
      </c>
      <c r="W50" s="4"/>
      <c r="X50" s="4"/>
      <c r="Y50" s="4"/>
      <c r="Z50" s="4"/>
      <c r="AA50" s="4"/>
      <c r="AB50" s="4"/>
      <c r="AC50" s="4"/>
      <c r="AD50" s="4"/>
      <c r="AE50" s="4"/>
      <c r="AS50" s="4" t="s">
        <v>78</v>
      </c>
      <c r="AT50" s="4"/>
      <c r="AU50" s="4"/>
    </row>
    <row r="51" spans="1:47" ht="15.75">
      <c r="A51" s="4">
        <v>50</v>
      </c>
      <c r="B51" s="5" t="s">
        <v>361</v>
      </c>
      <c r="C51" s="4" t="s">
        <v>287</v>
      </c>
      <c r="D51" s="4" t="s">
        <v>334</v>
      </c>
      <c r="H51" t="s">
        <v>93</v>
      </c>
      <c r="I51" s="4">
        <v>50</v>
      </c>
      <c r="J51" s="8" t="s">
        <v>454</v>
      </c>
      <c r="K51" s="8" t="s">
        <v>73</v>
      </c>
      <c r="L51" s="4" t="s">
        <v>74</v>
      </c>
      <c r="N51" s="4" t="s">
        <v>472</v>
      </c>
      <c r="O51" s="4" t="s">
        <v>75</v>
      </c>
      <c r="P51" s="4">
        <v>8766710010</v>
      </c>
      <c r="Q51" s="4"/>
      <c r="R51" s="9">
        <v>75482342303078</v>
      </c>
      <c r="S51" s="4" t="s">
        <v>287</v>
      </c>
      <c r="T51" s="4" t="s">
        <v>564</v>
      </c>
      <c r="U51" s="4" t="s">
        <v>334</v>
      </c>
      <c r="V51" s="4">
        <v>8766710010</v>
      </c>
      <c r="W51" s="4"/>
      <c r="X51" s="4"/>
      <c r="Y51" s="4"/>
      <c r="Z51" s="4"/>
      <c r="AA51" s="4"/>
      <c r="AB51" s="4"/>
      <c r="AC51" s="4" t="s">
        <v>565</v>
      </c>
      <c r="AD51" s="4" t="s">
        <v>287</v>
      </c>
      <c r="AE51" s="4" t="s">
        <v>334</v>
      </c>
      <c r="AS51" s="4" t="s">
        <v>78</v>
      </c>
      <c r="AT51" s="4" t="s">
        <v>634</v>
      </c>
      <c r="AU51" s="4"/>
    </row>
    <row r="52" spans="1:47" ht="15.75">
      <c r="A52" s="4">
        <v>51</v>
      </c>
      <c r="B52" s="5" t="s">
        <v>361</v>
      </c>
      <c r="C52" s="4" t="s">
        <v>281</v>
      </c>
      <c r="D52" s="4" t="s">
        <v>334</v>
      </c>
      <c r="H52" t="s">
        <v>93</v>
      </c>
      <c r="I52" s="4">
        <v>51</v>
      </c>
      <c r="J52" s="8" t="s">
        <v>455</v>
      </c>
      <c r="K52" s="8" t="s">
        <v>73</v>
      </c>
      <c r="L52" s="4" t="s">
        <v>74</v>
      </c>
      <c r="N52" s="4" t="s">
        <v>472</v>
      </c>
      <c r="O52" s="4" t="s">
        <v>75</v>
      </c>
      <c r="P52" s="4">
        <v>9881777530</v>
      </c>
      <c r="Q52" s="4"/>
      <c r="R52" s="9">
        <v>750381106931</v>
      </c>
      <c r="S52" s="4" t="s">
        <v>299</v>
      </c>
      <c r="T52" s="4" t="s">
        <v>566</v>
      </c>
      <c r="U52" s="4" t="s">
        <v>334</v>
      </c>
      <c r="V52" s="4">
        <v>9881777530</v>
      </c>
      <c r="W52" s="4"/>
      <c r="X52" s="4"/>
      <c r="Y52" s="4"/>
      <c r="Z52" s="4"/>
      <c r="AA52" s="4"/>
      <c r="AB52" s="4"/>
      <c r="AC52" s="4" t="s">
        <v>567</v>
      </c>
      <c r="AD52" s="4" t="s">
        <v>299</v>
      </c>
      <c r="AE52" s="4" t="s">
        <v>334</v>
      </c>
      <c r="AS52" s="4" t="s">
        <v>78</v>
      </c>
      <c r="AT52" s="4" t="s">
        <v>635</v>
      </c>
      <c r="AU52" s="4"/>
    </row>
    <row r="53" spans="1:47" ht="15.75">
      <c r="A53" s="4">
        <v>52</v>
      </c>
      <c r="B53" s="5" t="s">
        <v>363</v>
      </c>
      <c r="C53" s="4" t="s">
        <v>364</v>
      </c>
      <c r="D53" s="4" t="s">
        <v>365</v>
      </c>
      <c r="H53" t="s">
        <v>93</v>
      </c>
      <c r="I53" s="4">
        <v>52</v>
      </c>
      <c r="J53" s="8" t="s">
        <v>456</v>
      </c>
      <c r="K53" s="8" t="s">
        <v>89</v>
      </c>
      <c r="L53" s="4" t="s">
        <v>74</v>
      </c>
      <c r="N53" s="4" t="s">
        <v>472</v>
      </c>
      <c r="O53" s="4" t="s">
        <v>75</v>
      </c>
      <c r="P53" s="4">
        <v>9284371416</v>
      </c>
      <c r="Q53" s="4"/>
      <c r="R53" s="9">
        <v>432607938554</v>
      </c>
      <c r="S53" s="4" t="s">
        <v>318</v>
      </c>
      <c r="T53" s="4" t="s">
        <v>547</v>
      </c>
      <c r="U53" s="4" t="s">
        <v>365</v>
      </c>
      <c r="V53" s="4">
        <v>9284371416</v>
      </c>
      <c r="W53" s="4"/>
      <c r="X53" s="4"/>
      <c r="Y53" s="4"/>
      <c r="Z53" s="4"/>
      <c r="AA53" s="4"/>
      <c r="AB53" s="4"/>
      <c r="AC53" s="4" t="s">
        <v>568</v>
      </c>
      <c r="AD53" s="4" t="s">
        <v>318</v>
      </c>
      <c r="AE53" s="4" t="s">
        <v>365</v>
      </c>
      <c r="AS53" s="4" t="s">
        <v>78</v>
      </c>
      <c r="AT53" s="4" t="s">
        <v>636</v>
      </c>
      <c r="AU53" s="4"/>
    </row>
    <row r="54" spans="1:47" ht="15.75">
      <c r="A54" s="4">
        <v>53</v>
      </c>
      <c r="B54" s="5" t="s">
        <v>366</v>
      </c>
      <c r="C54" s="4" t="s">
        <v>367</v>
      </c>
      <c r="D54" s="4" t="s">
        <v>368</v>
      </c>
      <c r="H54" t="s">
        <v>93</v>
      </c>
      <c r="I54" s="4">
        <v>53</v>
      </c>
      <c r="J54" s="8" t="s">
        <v>457</v>
      </c>
      <c r="K54" s="8" t="s">
        <v>73</v>
      </c>
      <c r="L54" s="4" t="s">
        <v>74</v>
      </c>
      <c r="N54" s="4" t="s">
        <v>472</v>
      </c>
      <c r="O54" s="4" t="s">
        <v>75</v>
      </c>
      <c r="P54" s="4">
        <v>7028133246</v>
      </c>
      <c r="Q54" s="4"/>
      <c r="R54" s="9">
        <v>743983144765</v>
      </c>
      <c r="S54" s="4" t="s">
        <v>367</v>
      </c>
      <c r="T54" s="4" t="s">
        <v>550</v>
      </c>
      <c r="U54" s="4" t="s">
        <v>569</v>
      </c>
      <c r="V54" s="4">
        <v>7028133246</v>
      </c>
      <c r="W54" s="4"/>
      <c r="X54" s="4"/>
      <c r="Y54" s="4"/>
      <c r="Z54" s="4"/>
      <c r="AA54" s="4"/>
      <c r="AB54" s="4"/>
      <c r="AC54" s="4" t="s">
        <v>520</v>
      </c>
      <c r="AD54" s="4" t="s">
        <v>367</v>
      </c>
      <c r="AE54" s="4" t="s">
        <v>570</v>
      </c>
      <c r="AS54" s="4" t="s">
        <v>78</v>
      </c>
      <c r="AT54" s="4" t="s">
        <v>637</v>
      </c>
      <c r="AU54" s="4"/>
    </row>
    <row r="55" spans="1:47" ht="15.75">
      <c r="A55" s="4">
        <v>54</v>
      </c>
      <c r="B55" s="5" t="s">
        <v>369</v>
      </c>
      <c r="C55" s="4" t="s">
        <v>370</v>
      </c>
      <c r="D55" s="4" t="s">
        <v>371</v>
      </c>
      <c r="H55" t="s">
        <v>93</v>
      </c>
      <c r="I55" s="4">
        <v>54</v>
      </c>
      <c r="J55" s="8" t="s">
        <v>458</v>
      </c>
      <c r="K55" s="8" t="s">
        <v>73</v>
      </c>
      <c r="L55" s="4" t="s">
        <v>90</v>
      </c>
      <c r="N55" s="4" t="s">
        <v>90</v>
      </c>
      <c r="O55" s="4" t="s">
        <v>75</v>
      </c>
      <c r="P55" s="4">
        <v>9767578207</v>
      </c>
      <c r="Q55" s="4"/>
      <c r="R55" s="9">
        <v>567844667195</v>
      </c>
      <c r="S55" s="4" t="s">
        <v>571</v>
      </c>
      <c r="T55" s="4"/>
      <c r="U55" s="4" t="s">
        <v>371</v>
      </c>
      <c r="V55" s="4">
        <v>9767578207</v>
      </c>
      <c r="W55" s="4"/>
      <c r="X55" s="4"/>
      <c r="Y55" s="4"/>
      <c r="Z55" s="4"/>
      <c r="AA55" s="4"/>
      <c r="AB55" s="4"/>
      <c r="AC55" s="4" t="s">
        <v>487</v>
      </c>
      <c r="AD55" s="4" t="s">
        <v>572</v>
      </c>
      <c r="AE55" s="4" t="s">
        <v>573</v>
      </c>
      <c r="AS55" s="4" t="s">
        <v>78</v>
      </c>
      <c r="AT55" s="4" t="s">
        <v>618</v>
      </c>
      <c r="AU55" s="4"/>
    </row>
    <row r="56" spans="1:47" ht="15.75">
      <c r="A56" s="4">
        <v>55</v>
      </c>
      <c r="B56" s="5" t="s">
        <v>372</v>
      </c>
      <c r="C56" s="4" t="s">
        <v>373</v>
      </c>
      <c r="D56" s="4" t="s">
        <v>374</v>
      </c>
      <c r="H56" t="s">
        <v>93</v>
      </c>
      <c r="I56" s="4">
        <v>55</v>
      </c>
      <c r="J56" s="8" t="s">
        <v>410</v>
      </c>
      <c r="K56" s="8" t="s">
        <v>73</v>
      </c>
      <c r="L56" s="4" t="s">
        <v>74</v>
      </c>
      <c r="N56" s="4"/>
      <c r="O56" s="4" t="s">
        <v>75</v>
      </c>
      <c r="P56" s="4">
        <v>1111111111</v>
      </c>
      <c r="Q56" s="4"/>
      <c r="R56" s="9"/>
      <c r="S56" s="4"/>
      <c r="T56" s="4"/>
      <c r="U56" s="4"/>
      <c r="V56" s="4">
        <v>1111111111</v>
      </c>
      <c r="W56" s="4"/>
      <c r="X56" s="4"/>
      <c r="Y56" s="4"/>
      <c r="Z56" s="4"/>
      <c r="AA56" s="4"/>
      <c r="AB56" s="4"/>
      <c r="AC56" s="4"/>
      <c r="AD56" s="4"/>
      <c r="AE56" s="4"/>
      <c r="AS56" s="4" t="s">
        <v>78</v>
      </c>
      <c r="AT56" s="4"/>
      <c r="AU56" s="4"/>
    </row>
    <row r="57" spans="1:47" ht="15.75">
      <c r="A57" s="4">
        <v>56</v>
      </c>
      <c r="B57" s="5" t="s">
        <v>375</v>
      </c>
      <c r="C57" s="4" t="s">
        <v>367</v>
      </c>
      <c r="D57" s="4" t="s">
        <v>376</v>
      </c>
      <c r="H57" t="s">
        <v>93</v>
      </c>
      <c r="I57" s="4">
        <v>56</v>
      </c>
      <c r="J57" s="8" t="s">
        <v>459</v>
      </c>
      <c r="K57" s="8" t="s">
        <v>89</v>
      </c>
      <c r="L57" s="4" t="s">
        <v>74</v>
      </c>
      <c r="N57" s="4" t="s">
        <v>472</v>
      </c>
      <c r="O57" s="4" t="s">
        <v>75</v>
      </c>
      <c r="P57" s="4">
        <v>7083373131</v>
      </c>
      <c r="Q57" s="4"/>
      <c r="R57" s="9">
        <v>726344273112</v>
      </c>
      <c r="S57" s="4" t="s">
        <v>367</v>
      </c>
      <c r="T57" s="4" t="s">
        <v>574</v>
      </c>
      <c r="U57" s="4" t="s">
        <v>376</v>
      </c>
      <c r="V57" s="4">
        <v>7083373131</v>
      </c>
      <c r="W57" s="4"/>
      <c r="X57" s="4"/>
      <c r="Y57" s="4"/>
      <c r="Z57" s="4"/>
      <c r="AA57" s="4"/>
      <c r="AB57" s="4"/>
      <c r="AC57" s="4" t="s">
        <v>575</v>
      </c>
      <c r="AD57" s="4" t="s">
        <v>367</v>
      </c>
      <c r="AE57" s="4" t="s">
        <v>376</v>
      </c>
      <c r="AS57" s="4" t="s">
        <v>78</v>
      </c>
      <c r="AT57" s="4" t="s">
        <v>638</v>
      </c>
      <c r="AU57" s="4"/>
    </row>
    <row r="58" spans="1:47" ht="15.75">
      <c r="A58" s="4">
        <v>57</v>
      </c>
      <c r="B58" s="5" t="s">
        <v>377</v>
      </c>
      <c r="C58" s="4" t="s">
        <v>378</v>
      </c>
      <c r="D58" s="4" t="s">
        <v>379</v>
      </c>
      <c r="H58" t="s">
        <v>93</v>
      </c>
      <c r="I58" s="4">
        <v>57</v>
      </c>
      <c r="J58" s="8" t="s">
        <v>410</v>
      </c>
      <c r="K58" s="8" t="s">
        <v>73</v>
      </c>
      <c r="L58" s="4" t="s">
        <v>74</v>
      </c>
      <c r="N58" s="4"/>
      <c r="O58" s="4" t="s">
        <v>75</v>
      </c>
      <c r="P58" s="4">
        <v>1111111111</v>
      </c>
      <c r="Q58" s="4"/>
      <c r="R58" s="9"/>
      <c r="S58" s="4"/>
      <c r="T58" s="4"/>
      <c r="U58" s="4"/>
      <c r="V58" s="4">
        <v>1111111111</v>
      </c>
      <c r="W58" s="4"/>
      <c r="X58" s="4"/>
      <c r="Y58" s="4"/>
      <c r="Z58" s="4"/>
      <c r="AA58" s="4"/>
      <c r="AB58" s="4"/>
      <c r="AC58" s="4"/>
      <c r="AD58" s="4"/>
      <c r="AE58" s="4"/>
      <c r="AS58" s="4" t="s">
        <v>78</v>
      </c>
      <c r="AT58" s="4"/>
      <c r="AU58" s="4"/>
    </row>
    <row r="59" spans="1:47" ht="15.75">
      <c r="A59" s="4">
        <v>58</v>
      </c>
      <c r="B59" s="5" t="s">
        <v>380</v>
      </c>
      <c r="C59" s="4" t="s">
        <v>381</v>
      </c>
      <c r="D59" s="4" t="s">
        <v>382</v>
      </c>
      <c r="H59" t="s">
        <v>93</v>
      </c>
      <c r="I59" s="4">
        <v>58</v>
      </c>
      <c r="J59" s="8" t="s">
        <v>460</v>
      </c>
      <c r="K59" s="8" t="s">
        <v>73</v>
      </c>
      <c r="L59" s="4" t="s">
        <v>74</v>
      </c>
      <c r="N59" s="4" t="s">
        <v>472</v>
      </c>
      <c r="O59" s="4" t="s">
        <v>75</v>
      </c>
      <c r="P59" s="4">
        <v>9921992399</v>
      </c>
      <c r="Q59" s="4"/>
      <c r="R59" s="9">
        <v>664420462539</v>
      </c>
      <c r="S59" s="4" t="s">
        <v>381</v>
      </c>
      <c r="T59" s="4" t="s">
        <v>576</v>
      </c>
      <c r="U59" s="4" t="s">
        <v>382</v>
      </c>
      <c r="V59" s="4">
        <v>9921992399</v>
      </c>
      <c r="W59" s="4"/>
      <c r="X59" s="4"/>
      <c r="Y59" s="4"/>
      <c r="Z59" s="4"/>
      <c r="AA59" s="4"/>
      <c r="AB59" s="4"/>
      <c r="AC59" s="4" t="s">
        <v>567</v>
      </c>
      <c r="AD59" s="4" t="s">
        <v>381</v>
      </c>
      <c r="AE59" s="4" t="s">
        <v>382</v>
      </c>
      <c r="AS59" s="4" t="s">
        <v>78</v>
      </c>
      <c r="AT59" s="4" t="s">
        <v>639</v>
      </c>
      <c r="AU59" s="4"/>
    </row>
    <row r="60" spans="1:47" ht="15.75">
      <c r="A60" s="4">
        <v>59</v>
      </c>
      <c r="B60" s="7" t="s">
        <v>383</v>
      </c>
      <c r="C60" s="4" t="s">
        <v>384</v>
      </c>
      <c r="D60" s="4" t="s">
        <v>385</v>
      </c>
      <c r="H60" t="s">
        <v>93</v>
      </c>
      <c r="I60" s="4">
        <v>59</v>
      </c>
      <c r="J60" s="8" t="s">
        <v>461</v>
      </c>
      <c r="K60" s="8" t="s">
        <v>89</v>
      </c>
      <c r="L60" s="4" t="s">
        <v>74</v>
      </c>
      <c r="N60" s="4" t="s">
        <v>472</v>
      </c>
      <c r="O60" s="4" t="s">
        <v>75</v>
      </c>
      <c r="P60" s="4">
        <v>7620459747</v>
      </c>
      <c r="Q60" s="4"/>
      <c r="R60" s="9">
        <v>971138215861</v>
      </c>
      <c r="S60" s="4" t="s">
        <v>577</v>
      </c>
      <c r="T60" s="4" t="s">
        <v>525</v>
      </c>
      <c r="U60" s="4" t="s">
        <v>385</v>
      </c>
      <c r="V60" s="4">
        <v>7620459747</v>
      </c>
      <c r="W60" s="4"/>
      <c r="X60" s="4"/>
      <c r="Y60" s="4"/>
      <c r="Z60" s="4"/>
      <c r="AA60" s="4"/>
      <c r="AB60" s="4"/>
      <c r="AC60" s="4" t="s">
        <v>509</v>
      </c>
      <c r="AD60" s="4" t="s">
        <v>577</v>
      </c>
      <c r="AE60" s="4" t="s">
        <v>385</v>
      </c>
      <c r="AS60" s="4" t="s">
        <v>78</v>
      </c>
      <c r="AT60" s="4" t="s">
        <v>640</v>
      </c>
      <c r="AU60" s="4"/>
    </row>
    <row r="61" spans="1:47" ht="15.75">
      <c r="A61" s="4">
        <v>60</v>
      </c>
      <c r="B61" s="7" t="s">
        <v>386</v>
      </c>
      <c r="C61" s="4" t="s">
        <v>299</v>
      </c>
      <c r="D61" s="4" t="s">
        <v>308</v>
      </c>
      <c r="H61" t="s">
        <v>93</v>
      </c>
      <c r="I61" s="4">
        <v>60</v>
      </c>
      <c r="J61" s="8" t="s">
        <v>462</v>
      </c>
      <c r="K61" s="8" t="s">
        <v>89</v>
      </c>
      <c r="L61" s="4" t="s">
        <v>74</v>
      </c>
      <c r="N61" s="4" t="s">
        <v>472</v>
      </c>
      <c r="O61" s="4" t="s">
        <v>75</v>
      </c>
      <c r="P61" s="4">
        <v>7218196700</v>
      </c>
      <c r="Q61" s="4"/>
      <c r="R61" s="9">
        <v>878033898258</v>
      </c>
      <c r="S61" s="4" t="s">
        <v>299</v>
      </c>
      <c r="T61" s="4" t="s">
        <v>328</v>
      </c>
      <c r="U61" s="4" t="s">
        <v>308</v>
      </c>
      <c r="V61" s="4">
        <v>7218196700</v>
      </c>
      <c r="W61" s="4"/>
      <c r="X61" s="4"/>
      <c r="Y61" s="4"/>
      <c r="Z61" s="4"/>
      <c r="AA61" s="4"/>
      <c r="AB61" s="4"/>
      <c r="AC61" s="4" t="s">
        <v>565</v>
      </c>
      <c r="AD61" s="4" t="s">
        <v>299</v>
      </c>
      <c r="AE61" s="4" t="s">
        <v>308</v>
      </c>
      <c r="AS61" s="4" t="s">
        <v>78</v>
      </c>
      <c r="AT61" s="4" t="s">
        <v>618</v>
      </c>
      <c r="AU61" s="4"/>
    </row>
    <row r="62" spans="1:47" ht="15.75">
      <c r="A62" s="4">
        <v>61</v>
      </c>
      <c r="B62" s="7" t="s">
        <v>387</v>
      </c>
      <c r="C62" s="4" t="s">
        <v>388</v>
      </c>
      <c r="D62" s="4" t="s">
        <v>389</v>
      </c>
      <c r="H62" t="s">
        <v>93</v>
      </c>
      <c r="I62" s="4">
        <v>61</v>
      </c>
      <c r="J62" s="8" t="s">
        <v>424</v>
      </c>
      <c r="K62" s="8" t="s">
        <v>73</v>
      </c>
      <c r="L62" s="4" t="s">
        <v>74</v>
      </c>
      <c r="N62" s="4" t="s">
        <v>472</v>
      </c>
      <c r="O62" s="4" t="s">
        <v>75</v>
      </c>
      <c r="P62" s="4">
        <v>8080317978</v>
      </c>
      <c r="Q62" s="4"/>
      <c r="R62" s="9">
        <v>913688806554</v>
      </c>
      <c r="S62" s="4" t="s">
        <v>388</v>
      </c>
      <c r="T62" s="4" t="s">
        <v>578</v>
      </c>
      <c r="U62" s="4" t="s">
        <v>389</v>
      </c>
      <c r="V62" s="4">
        <v>8080317978</v>
      </c>
      <c r="W62" s="4"/>
      <c r="X62" s="4"/>
      <c r="Y62" s="4"/>
      <c r="Z62" s="4"/>
      <c r="AA62" s="4"/>
      <c r="AB62" s="4"/>
      <c r="AC62" s="4" t="s">
        <v>579</v>
      </c>
      <c r="AD62" s="4" t="s">
        <v>388</v>
      </c>
      <c r="AE62" s="4" t="s">
        <v>389</v>
      </c>
      <c r="AS62" s="4" t="s">
        <v>78</v>
      </c>
      <c r="AT62" s="4" t="s">
        <v>641</v>
      </c>
      <c r="AU62" s="4"/>
    </row>
    <row r="63" spans="1:47" ht="15.75">
      <c r="A63" s="4">
        <v>62</v>
      </c>
      <c r="B63" s="7" t="s">
        <v>390</v>
      </c>
      <c r="C63" s="4" t="s">
        <v>274</v>
      </c>
      <c r="D63" s="4" t="s">
        <v>334</v>
      </c>
      <c r="H63" t="s">
        <v>93</v>
      </c>
      <c r="I63" s="4">
        <v>62</v>
      </c>
      <c r="J63" s="8" t="s">
        <v>463</v>
      </c>
      <c r="K63" s="8" t="s">
        <v>73</v>
      </c>
      <c r="L63" s="4" t="s">
        <v>74</v>
      </c>
      <c r="N63" s="4" t="s">
        <v>472</v>
      </c>
      <c r="O63" s="4" t="s">
        <v>75</v>
      </c>
      <c r="P63" s="4">
        <v>9975280799</v>
      </c>
      <c r="Q63" s="4"/>
      <c r="R63" s="9">
        <v>496797025439</v>
      </c>
      <c r="S63" s="4" t="s">
        <v>274</v>
      </c>
      <c r="T63" s="4" t="s">
        <v>580</v>
      </c>
      <c r="U63" s="4" t="s">
        <v>334</v>
      </c>
      <c r="V63" s="4">
        <v>9975280799</v>
      </c>
      <c r="W63" s="4"/>
      <c r="X63" s="4"/>
      <c r="Y63" s="4"/>
      <c r="Z63" s="4"/>
      <c r="AA63" s="4"/>
      <c r="AB63" s="4"/>
      <c r="AC63" s="4" t="s">
        <v>581</v>
      </c>
      <c r="AD63" s="4" t="s">
        <v>274</v>
      </c>
      <c r="AE63" s="4" t="s">
        <v>334</v>
      </c>
      <c r="AS63" s="4" t="s">
        <v>78</v>
      </c>
      <c r="AT63" s="4" t="s">
        <v>642</v>
      </c>
      <c r="AU63" s="4"/>
    </row>
    <row r="64" spans="1:47" ht="15.75">
      <c r="A64" s="4">
        <v>63</v>
      </c>
      <c r="B64" s="7" t="s">
        <v>391</v>
      </c>
      <c r="C64" s="4" t="s">
        <v>266</v>
      </c>
      <c r="D64" s="4" t="s">
        <v>319</v>
      </c>
      <c r="H64" t="s">
        <v>93</v>
      </c>
      <c r="I64" s="4">
        <v>63</v>
      </c>
      <c r="J64" s="8" t="s">
        <v>464</v>
      </c>
      <c r="K64" s="8" t="s">
        <v>73</v>
      </c>
      <c r="L64" s="4" t="s">
        <v>74</v>
      </c>
      <c r="N64" s="4" t="s">
        <v>319</v>
      </c>
      <c r="O64" s="4" t="s">
        <v>92</v>
      </c>
      <c r="P64" s="4">
        <v>9850337112</v>
      </c>
      <c r="Q64" s="4"/>
      <c r="R64" s="9">
        <v>686009528841</v>
      </c>
      <c r="S64" s="4" t="s">
        <v>266</v>
      </c>
      <c r="T64" s="4" t="s">
        <v>550</v>
      </c>
      <c r="U64" s="4" t="s">
        <v>319</v>
      </c>
      <c r="V64" s="4">
        <v>9850337112</v>
      </c>
      <c r="W64" s="4"/>
      <c r="X64" s="4"/>
      <c r="Y64" s="4"/>
      <c r="Z64" s="4"/>
      <c r="AA64" s="4"/>
      <c r="AB64" s="4"/>
      <c r="AC64" s="4" t="s">
        <v>582</v>
      </c>
      <c r="AD64" s="4" t="s">
        <v>266</v>
      </c>
      <c r="AE64" s="4" t="s">
        <v>319</v>
      </c>
      <c r="AS64" s="4" t="s">
        <v>78</v>
      </c>
      <c r="AT64" s="4" t="s">
        <v>643</v>
      </c>
      <c r="AU64" s="4"/>
    </row>
    <row r="65" spans="1:47" ht="15.75">
      <c r="A65" s="4">
        <v>64</v>
      </c>
      <c r="B65" s="7" t="s">
        <v>387</v>
      </c>
      <c r="C65" s="4" t="s">
        <v>392</v>
      </c>
      <c r="D65" s="4" t="s">
        <v>393</v>
      </c>
      <c r="H65" t="s">
        <v>93</v>
      </c>
      <c r="I65" s="4">
        <v>64</v>
      </c>
      <c r="J65" s="8" t="s">
        <v>422</v>
      </c>
      <c r="K65" s="8" t="s">
        <v>73</v>
      </c>
      <c r="L65" s="4" t="s">
        <v>74</v>
      </c>
      <c r="N65" s="4" t="s">
        <v>472</v>
      </c>
      <c r="O65" s="4" t="s">
        <v>75</v>
      </c>
      <c r="P65" s="4">
        <v>9421175700</v>
      </c>
      <c r="Q65" s="4"/>
      <c r="R65" s="9">
        <v>551167565760</v>
      </c>
      <c r="S65" s="4" t="s">
        <v>583</v>
      </c>
      <c r="T65" s="4" t="s">
        <v>584</v>
      </c>
      <c r="U65" s="4" t="s">
        <v>393</v>
      </c>
      <c r="V65" s="4">
        <v>9421175700</v>
      </c>
      <c r="W65" s="4"/>
      <c r="X65" s="4"/>
      <c r="Y65" s="4"/>
      <c r="Z65" s="4"/>
      <c r="AA65" s="4"/>
      <c r="AB65" s="4"/>
      <c r="AC65" s="4" t="s">
        <v>579</v>
      </c>
      <c r="AD65" s="4" t="s">
        <v>583</v>
      </c>
      <c r="AE65" s="4" t="s">
        <v>393</v>
      </c>
      <c r="AS65" s="4" t="s">
        <v>78</v>
      </c>
      <c r="AT65" s="4" t="s">
        <v>639</v>
      </c>
      <c r="AU65" s="4"/>
    </row>
    <row r="66" spans="1:47" ht="15.75">
      <c r="A66" s="4">
        <v>65</v>
      </c>
      <c r="B66" s="7" t="s">
        <v>394</v>
      </c>
      <c r="C66" s="4" t="s">
        <v>274</v>
      </c>
      <c r="D66" s="4" t="s">
        <v>395</v>
      </c>
      <c r="H66" t="s">
        <v>93</v>
      </c>
      <c r="I66" s="4">
        <v>65</v>
      </c>
      <c r="J66" s="8" t="s">
        <v>465</v>
      </c>
      <c r="K66" s="8" t="s">
        <v>89</v>
      </c>
      <c r="L66" s="4" t="s">
        <v>74</v>
      </c>
      <c r="N66" s="4" t="s">
        <v>472</v>
      </c>
      <c r="O66" s="4" t="s">
        <v>75</v>
      </c>
      <c r="P66" s="4">
        <v>7709235311</v>
      </c>
      <c r="Q66" s="4"/>
      <c r="R66" s="9">
        <v>424421709006</v>
      </c>
      <c r="S66" s="4" t="s">
        <v>274</v>
      </c>
      <c r="T66" s="4" t="s">
        <v>516</v>
      </c>
      <c r="U66" s="4" t="s">
        <v>395</v>
      </c>
      <c r="V66" s="4">
        <v>7709235311</v>
      </c>
      <c r="W66" s="4"/>
      <c r="X66" s="4"/>
      <c r="Y66" s="4"/>
      <c r="Z66" s="4"/>
      <c r="AA66" s="4"/>
      <c r="AB66" s="4"/>
      <c r="AC66" s="4" t="s">
        <v>585</v>
      </c>
      <c r="AD66" s="4" t="s">
        <v>274</v>
      </c>
      <c r="AE66" s="4" t="s">
        <v>395</v>
      </c>
      <c r="AS66" s="4" t="s">
        <v>78</v>
      </c>
      <c r="AT66" s="4" t="s">
        <v>602</v>
      </c>
      <c r="AU66" s="4"/>
    </row>
    <row r="67" spans="1:47" ht="15.75">
      <c r="A67" s="4">
        <v>66</v>
      </c>
      <c r="B67" s="7" t="s">
        <v>396</v>
      </c>
      <c r="C67" s="4" t="s">
        <v>397</v>
      </c>
      <c r="D67" s="4" t="s">
        <v>398</v>
      </c>
      <c r="H67" t="s">
        <v>93</v>
      </c>
      <c r="I67" s="4">
        <v>66</v>
      </c>
      <c r="J67" s="8" t="s">
        <v>466</v>
      </c>
      <c r="K67" s="8" t="s">
        <v>73</v>
      </c>
      <c r="L67" s="4" t="s">
        <v>74</v>
      </c>
      <c r="N67" s="4" t="s">
        <v>472</v>
      </c>
      <c r="O67" s="4" t="s">
        <v>75</v>
      </c>
      <c r="P67" s="4">
        <v>9545815388</v>
      </c>
      <c r="Q67" s="4"/>
      <c r="R67" s="9">
        <v>203559239793</v>
      </c>
      <c r="S67" s="4" t="s">
        <v>397</v>
      </c>
      <c r="T67" s="4" t="s">
        <v>586</v>
      </c>
      <c r="U67" s="4" t="s">
        <v>398</v>
      </c>
      <c r="V67" s="4">
        <v>9545815388</v>
      </c>
      <c r="W67" s="4"/>
      <c r="X67" s="4"/>
      <c r="Y67" s="4"/>
      <c r="Z67" s="4"/>
      <c r="AA67" s="4"/>
      <c r="AB67" s="4"/>
      <c r="AC67" s="4" t="s">
        <v>587</v>
      </c>
      <c r="AD67" s="4" t="s">
        <v>397</v>
      </c>
      <c r="AE67" s="4" t="s">
        <v>398</v>
      </c>
      <c r="AS67" s="4" t="s">
        <v>78</v>
      </c>
      <c r="AT67" s="4" t="s">
        <v>644</v>
      </c>
      <c r="AU67" s="4"/>
    </row>
    <row r="68" spans="1:47" ht="15.75">
      <c r="A68" s="4">
        <v>67</v>
      </c>
      <c r="B68" s="7" t="s">
        <v>399</v>
      </c>
      <c r="C68" s="4" t="s">
        <v>400</v>
      </c>
      <c r="D68" s="4" t="s">
        <v>340</v>
      </c>
      <c r="H68" t="s">
        <v>93</v>
      </c>
      <c r="I68" s="4">
        <v>67</v>
      </c>
      <c r="J68" s="8" t="s">
        <v>467</v>
      </c>
      <c r="K68" s="8" t="s">
        <v>73</v>
      </c>
      <c r="L68" s="4" t="s">
        <v>74</v>
      </c>
      <c r="N68" s="4" t="s">
        <v>472</v>
      </c>
      <c r="O68" s="4" t="s">
        <v>75</v>
      </c>
      <c r="P68" s="4">
        <v>9420301367</v>
      </c>
      <c r="Q68" s="4"/>
      <c r="R68" s="9">
        <v>630038199676</v>
      </c>
      <c r="S68" s="4" t="s">
        <v>400</v>
      </c>
      <c r="T68" s="4" t="s">
        <v>588</v>
      </c>
      <c r="U68" s="4" t="s">
        <v>340</v>
      </c>
      <c r="V68" s="4">
        <v>9420301367</v>
      </c>
      <c r="W68" s="4"/>
      <c r="X68" s="4"/>
      <c r="Y68" s="4"/>
      <c r="Z68" s="4"/>
      <c r="AA68" s="4"/>
      <c r="AB68" s="4"/>
      <c r="AC68" s="4" t="s">
        <v>589</v>
      </c>
      <c r="AD68" s="4" t="s">
        <v>400</v>
      </c>
      <c r="AE68" s="4" t="s">
        <v>340</v>
      </c>
      <c r="AS68" s="4" t="s">
        <v>78</v>
      </c>
      <c r="AT68" s="4" t="s">
        <v>600</v>
      </c>
      <c r="AU68" s="4"/>
    </row>
    <row r="69" spans="1:47" ht="15.75">
      <c r="A69" s="4">
        <v>68</v>
      </c>
      <c r="B69" s="7" t="s">
        <v>401</v>
      </c>
      <c r="C69" s="4" t="s">
        <v>402</v>
      </c>
      <c r="D69" s="4" t="s">
        <v>403</v>
      </c>
      <c r="H69" t="s">
        <v>93</v>
      </c>
      <c r="I69" s="4">
        <v>68</v>
      </c>
      <c r="J69" s="8" t="s">
        <v>468</v>
      </c>
      <c r="K69" s="8" t="s">
        <v>73</v>
      </c>
      <c r="L69" s="4" t="s">
        <v>74</v>
      </c>
      <c r="N69" s="4" t="s">
        <v>403</v>
      </c>
      <c r="O69" s="4" t="s">
        <v>92</v>
      </c>
      <c r="P69" s="4">
        <v>9075883031</v>
      </c>
      <c r="Q69" s="4"/>
      <c r="R69" s="9">
        <v>450608166505</v>
      </c>
      <c r="S69" s="4" t="s">
        <v>402</v>
      </c>
      <c r="T69" s="4" t="s">
        <v>494</v>
      </c>
      <c r="U69" s="4" t="s">
        <v>403</v>
      </c>
      <c r="V69" s="4">
        <v>9075883031</v>
      </c>
      <c r="W69" s="4"/>
      <c r="X69" s="4"/>
      <c r="Y69" s="4"/>
      <c r="Z69" s="4"/>
      <c r="AA69" s="4"/>
      <c r="AB69" s="4"/>
      <c r="AC69" s="4" t="s">
        <v>590</v>
      </c>
      <c r="AD69" s="4" t="s">
        <v>402</v>
      </c>
      <c r="AE69" s="4" t="s">
        <v>403</v>
      </c>
      <c r="AS69" s="4" t="s">
        <v>78</v>
      </c>
      <c r="AT69" s="4" t="s">
        <v>643</v>
      </c>
      <c r="AU69" s="4"/>
    </row>
    <row r="70" spans="1:47" ht="15.75">
      <c r="A70" s="4">
        <v>69</v>
      </c>
      <c r="B70" s="7" t="s">
        <v>404</v>
      </c>
      <c r="C70" s="4" t="s">
        <v>274</v>
      </c>
      <c r="D70" s="4" t="s">
        <v>405</v>
      </c>
      <c r="H70" t="s">
        <v>93</v>
      </c>
      <c r="I70" s="4">
        <v>69</v>
      </c>
      <c r="J70" s="8" t="s">
        <v>469</v>
      </c>
      <c r="K70" s="8" t="s">
        <v>73</v>
      </c>
      <c r="L70" s="4" t="s">
        <v>74</v>
      </c>
      <c r="N70" s="4" t="s">
        <v>591</v>
      </c>
      <c r="O70" s="4" t="s">
        <v>75</v>
      </c>
      <c r="P70" s="4">
        <v>9307924866</v>
      </c>
      <c r="Q70" s="4"/>
      <c r="R70" s="9">
        <v>497922224546</v>
      </c>
      <c r="S70" s="4" t="s">
        <v>274</v>
      </c>
      <c r="T70" s="4" t="s">
        <v>528</v>
      </c>
      <c r="U70" s="4" t="s">
        <v>405</v>
      </c>
      <c r="V70" s="4">
        <v>9307924866</v>
      </c>
      <c r="W70" s="4"/>
      <c r="X70" s="4"/>
      <c r="Y70" s="4"/>
      <c r="Z70" s="4"/>
      <c r="AA70" s="4"/>
      <c r="AB70" s="4"/>
      <c r="AC70" s="4" t="s">
        <v>592</v>
      </c>
      <c r="AD70" s="4" t="s">
        <v>274</v>
      </c>
      <c r="AE70" s="4" t="s">
        <v>405</v>
      </c>
      <c r="AS70" s="4" t="s">
        <v>78</v>
      </c>
      <c r="AT70" s="4" t="s">
        <v>645</v>
      </c>
      <c r="AU70" s="4"/>
    </row>
    <row r="71" spans="1:47" ht="15.75">
      <c r="A71" s="4">
        <v>70</v>
      </c>
      <c r="B71" s="7" t="s">
        <v>406</v>
      </c>
      <c r="C71" s="4" t="s">
        <v>353</v>
      </c>
      <c r="D71" s="4" t="s">
        <v>407</v>
      </c>
      <c r="H71" t="s">
        <v>93</v>
      </c>
      <c r="I71" s="4">
        <v>70</v>
      </c>
      <c r="J71" s="8" t="s">
        <v>470</v>
      </c>
      <c r="K71" s="8" t="s">
        <v>73</v>
      </c>
      <c r="L71" s="4" t="s">
        <v>74</v>
      </c>
      <c r="N71" s="4" t="s">
        <v>593</v>
      </c>
      <c r="O71" s="4" t="s">
        <v>92</v>
      </c>
      <c r="P71" s="4">
        <v>9665572194</v>
      </c>
      <c r="Q71" s="4"/>
      <c r="R71" s="9">
        <v>869715835469</v>
      </c>
      <c r="S71" s="4" t="s">
        <v>353</v>
      </c>
      <c r="T71" s="4" t="s">
        <v>594</v>
      </c>
      <c r="U71" s="4" t="s">
        <v>407</v>
      </c>
      <c r="V71" s="4">
        <v>9665572194</v>
      </c>
      <c r="W71" s="4"/>
      <c r="X71" s="4"/>
      <c r="Y71" s="4"/>
      <c r="Z71" s="4"/>
      <c r="AA71" s="4"/>
      <c r="AB71" s="4"/>
      <c r="AC71" s="4" t="s">
        <v>595</v>
      </c>
      <c r="AD71" s="4" t="s">
        <v>353</v>
      </c>
      <c r="AE71" s="4" t="s">
        <v>407</v>
      </c>
      <c r="AS71" s="4" t="s">
        <v>78</v>
      </c>
      <c r="AT71" s="4" t="s">
        <v>646</v>
      </c>
      <c r="AU71" s="4"/>
    </row>
    <row r="72" spans="1:47" ht="15.75">
      <c r="A72" s="4">
        <v>71</v>
      </c>
      <c r="B72" s="7" t="s">
        <v>408</v>
      </c>
      <c r="C72" s="4" t="s">
        <v>409</v>
      </c>
      <c r="D72" s="4" t="s">
        <v>296</v>
      </c>
      <c r="H72" t="s">
        <v>93</v>
      </c>
      <c r="I72" s="4">
        <v>71</v>
      </c>
      <c r="J72" s="8" t="s">
        <v>471</v>
      </c>
      <c r="K72" s="8" t="s">
        <v>73</v>
      </c>
      <c r="L72" s="4" t="s">
        <v>74</v>
      </c>
      <c r="N72" s="4" t="s">
        <v>596</v>
      </c>
      <c r="O72" s="4" t="s">
        <v>108</v>
      </c>
      <c r="P72" s="4">
        <v>9322526949</v>
      </c>
      <c r="Q72" s="4"/>
      <c r="R72" s="9">
        <v>838372516019</v>
      </c>
      <c r="S72" s="4" t="s">
        <v>409</v>
      </c>
      <c r="T72" s="4"/>
      <c r="U72" s="4" t="s">
        <v>296</v>
      </c>
      <c r="V72" s="4">
        <v>9322526949</v>
      </c>
      <c r="W72" s="4"/>
      <c r="X72" s="4"/>
      <c r="Y72" s="4"/>
      <c r="Z72" s="4"/>
      <c r="AA72" s="4"/>
      <c r="AB72" s="4"/>
      <c r="AC72" s="4" t="s">
        <v>514</v>
      </c>
      <c r="AD72" s="4" t="s">
        <v>409</v>
      </c>
      <c r="AE72" s="4" t="s">
        <v>296</v>
      </c>
      <c r="AS72" s="4" t="s">
        <v>78</v>
      </c>
      <c r="AT72" s="4" t="s">
        <v>647</v>
      </c>
      <c r="AU72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71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shrin</cp:lastModifiedBy>
  <dcterms:created xsi:type="dcterms:W3CDTF">2025-01-29T07:00:18Z</dcterms:created>
  <dcterms:modified xsi:type="dcterms:W3CDTF">2025-01-29T07:04:04Z</dcterms:modified>
  <cp:category>Excel</cp:category>
</cp:coreProperties>
</file>