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'2024M06A'!$YD$1:$YD$10</definedName>
    <definedName name="relation">'2024M06A'!$YE$1:$YE$7</definedName>
    <definedName name="religion">'2024M06A'!$XS$1:$XS$13</definedName>
    <definedName name="rte_category">'2024M06A'!$XY$1:$XY$4</definedName>
    <definedName name="std_list">'2024M06A'!$YK$1:$YK$8</definedName>
    <definedName name="student_category">'2024M06A'!$XT$1:$XT$26</definedName>
    <definedName name="yesno">'2024M06A'!$YL$1:$YL$2</definedName>
  </definedNames>
  <calcPr calcId="144525"/>
</workbook>
</file>

<file path=xl/sharedStrings.xml><?xml version="1.0" encoding="utf-8"?>
<sst xmlns="http://schemas.openxmlformats.org/spreadsheetml/2006/main" count="1431" uniqueCount="644">
  <si>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</si>
  <si>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</si>
  <si>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</si>
  <si>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</si>
  <si>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</si>
  <si>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</si>
  <si>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</si>
  <si>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</si>
  <si>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</si>
  <si>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</si>
  <si>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</si>
  <si>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</si>
  <si>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</si>
  <si>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</si>
  <si>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</si>
  <si>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</si>
  <si>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</si>
  <si>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</si>
  <si>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</si>
  <si>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</si>
  <si>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</si>
  <si>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</si>
  <si>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</si>
  <si>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</si>
  <si>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</si>
  <si>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</si>
  <si>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</si>
  <si>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</si>
  <si>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</si>
  <si>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</si>
  <si>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</si>
  <si>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</si>
  <si>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</si>
  <si>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</si>
  <si>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</si>
  <si>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</si>
  <si>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</si>
  <si>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</si>
  <si>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</si>
  <si>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</si>
  <si>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</si>
  <si>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</si>
  <si>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</si>
  <si>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</si>
  <si>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</si>
  <si>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</si>
  <si>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</si>
  <si>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</si>
  <si>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</si>
  <si>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</si>
  <si>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</si>
  <si>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</si>
  <si>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</si>
  <si>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</si>
  <si>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</si>
  <si>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</si>
  <si>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</si>
  <si>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</si>
  <si>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</si>
  <si>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</si>
  <si>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</si>
  <si>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</si>
  <si>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</si>
  <si>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</si>
  <si>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</si>
  <si>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</si>
  <si>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</si>
  <si>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</si>
  <si>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</si>
  <si>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</si>
  <si>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</si>
  <si>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</si>
  <si>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</si>
  <si>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</si>
  <si>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</si>
  <si>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</si>
  <si>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</si>
  <si>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</si>
  <si>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</si>
  <si>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</si>
  <si>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</si>
  <si>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</si>
  <si>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</si>
  <si>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</si>
  <si>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</si>
  <si>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</si>
  <si>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</si>
  <si>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</si>
  <si>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</si>
  <si>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</si>
  <si>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</si>
  <si>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</si>
  <si>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</si>
  <si>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</si>
  <si>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</si>
  <si>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</si>
  <si>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</si>
  <si>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</si>
  <si>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</si>
  <si>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</si>
  <si>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</si>
  <si>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</si>
  <si>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</si>
  <si>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</si>
  <si>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</si>
  <si>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</si>
  <si>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</si>
  <si>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</si>
  <si>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</si>
  <si>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</si>
  <si>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</si>
  <si>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</si>
  <si>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</si>
  <si>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</si>
  <si>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</si>
  <si>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</si>
  <si>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</si>
  <si>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</si>
  <si>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</si>
  <si>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</si>
  <si>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</si>
  <si>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</si>
  <si>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</si>
  <si>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</si>
  <si>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</si>
  <si>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</si>
  <si>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</si>
  <si>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</si>
  <si>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</si>
  <si>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</si>
  <si>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</si>
  <si>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</si>
  <si>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</si>
  <si>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</si>
  <si>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</si>
  <si>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</si>
  <si>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</si>
  <si>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</si>
  <si>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</si>
  <si>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</si>
  <si>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</si>
  <si>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</si>
  <si>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</si>
  <si>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</si>
  <si>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</si>
  <si>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</si>
  <si>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</si>
  <si>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</si>
  <si>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</si>
  <si>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</si>
  <si>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</si>
  <si>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</si>
  <si>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</si>
  <si>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</si>
  <si>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</si>
  <si>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</si>
  <si>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</si>
  <si>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</si>
  <si>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</si>
  <si>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</si>
  <si>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</si>
  <si>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</si>
  <si>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</si>
  <si>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</si>
  <si>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</si>
  <si>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</si>
  <si>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</si>
  <si>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</si>
  <si>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</si>
  <si>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</si>
  <si>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</si>
  <si>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</si>
  <si>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</si>
  <si>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</si>
  <si>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</si>
  <si>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</si>
  <si>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</si>
  <si>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</si>
  <si>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</si>
  <si>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</si>
  <si>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</si>
  <si>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</si>
  <si>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</si>
  <si>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</si>
  <si>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</si>
  <si>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</si>
  <si>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</si>
  <si>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</si>
  <si>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</si>
  <si>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</si>
  <si>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</si>
  <si>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</si>
  <si>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</si>
  <si>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</si>
  <si>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</si>
  <si>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</si>
  <si>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</si>
  <si>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</si>
  <si>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</si>
  <si>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</si>
  <si>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</si>
  <si>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</si>
  <si>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</si>
  <si>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</si>
  <si>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</si>
  <si>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</si>
  <si>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</si>
  <si>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</si>
  <si>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</si>
  <si>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</si>
  <si>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</si>
  <si>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</si>
  <si>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</si>
  <si>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</si>
  <si>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</si>
  <si>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</si>
  <si>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</si>
  <si>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</si>
  <si>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</si>
  <si>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</si>
  <si>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</si>
  <si>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</si>
  <si>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</si>
  <si>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</si>
  <si>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</si>
  <si>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</si>
  <si>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</si>
  <si>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</si>
  <si>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</si>
  <si>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</si>
  <si>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</si>
  <si>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</si>
  <si>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</si>
  <si>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</si>
  <si>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</si>
  <si>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</si>
  <si>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</si>
  <si>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</si>
  <si>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</si>
  <si>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</si>
  <si>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</si>
  <si>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</si>
  <si>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</si>
  <si>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</si>
  <si>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</si>
  <si>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</si>
  <si>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</si>
  <si>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</si>
  <si>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</si>
  <si>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</si>
  <si>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</si>
  <si>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</si>
  <si>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</si>
  <si>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</si>
  <si>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</si>
  <si>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</si>
  <si>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</si>
  <si>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</si>
  <si>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Saish </t>
  </si>
  <si>
    <t>Hambirrao</t>
  </si>
  <si>
    <t xml:space="preserve">Atigre </t>
  </si>
  <si>
    <t xml:space="preserve">Vedant </t>
  </si>
  <si>
    <t>Vikram</t>
  </si>
  <si>
    <t xml:space="preserve">Ballal </t>
  </si>
  <si>
    <t xml:space="preserve">Aaradhy </t>
  </si>
  <si>
    <t xml:space="preserve">Sharad </t>
  </si>
  <si>
    <t>Bhandigare</t>
  </si>
  <si>
    <t xml:space="preserve">Shriraj  </t>
  </si>
  <si>
    <t>Raghunath</t>
  </si>
  <si>
    <t xml:space="preserve">Bhogam </t>
  </si>
  <si>
    <t xml:space="preserve">Arnav </t>
  </si>
  <si>
    <t>Shivaji</t>
  </si>
  <si>
    <t xml:space="preserve">Bhosale </t>
  </si>
  <si>
    <t xml:space="preserve">Kedar </t>
  </si>
  <si>
    <t>Ravindra</t>
  </si>
  <si>
    <t xml:space="preserve">Shivrudra </t>
  </si>
  <si>
    <t xml:space="preserve">Pandurang </t>
  </si>
  <si>
    <t xml:space="preserve">Bidkar </t>
  </si>
  <si>
    <t xml:space="preserve">Sanskar </t>
  </si>
  <si>
    <t xml:space="preserve">Vinayak </t>
  </si>
  <si>
    <t xml:space="preserve">Charapale </t>
  </si>
  <si>
    <t xml:space="preserve">Kartik  </t>
  </si>
  <si>
    <t>Bapuso</t>
  </si>
  <si>
    <t xml:space="preserve">Chougale </t>
  </si>
  <si>
    <t xml:space="preserve">Pruthviraj </t>
  </si>
  <si>
    <t xml:space="preserve">Sayaji </t>
  </si>
  <si>
    <t xml:space="preserve">Shourya </t>
  </si>
  <si>
    <t>Suhas</t>
  </si>
  <si>
    <t xml:space="preserve">Dange </t>
  </si>
  <si>
    <t xml:space="preserve">Pradnya </t>
  </si>
  <si>
    <t xml:space="preserve">Mukundrao </t>
  </si>
  <si>
    <t xml:space="preserve">Devalkar </t>
  </si>
  <si>
    <t xml:space="preserve">Janhavi </t>
  </si>
  <si>
    <t>Prabhakar</t>
  </si>
  <si>
    <t xml:space="preserve">Dhamane </t>
  </si>
  <si>
    <t xml:space="preserve">Shreya  </t>
  </si>
  <si>
    <t xml:space="preserve">Pandit </t>
  </si>
  <si>
    <t xml:space="preserve">Durugale </t>
  </si>
  <si>
    <t xml:space="preserve">Sairaj </t>
  </si>
  <si>
    <t xml:space="preserve">Arvind </t>
  </si>
  <si>
    <t xml:space="preserve">Priyanshu </t>
  </si>
  <si>
    <t xml:space="preserve">Rahul </t>
  </si>
  <si>
    <t xml:space="preserve">Gavade </t>
  </si>
  <si>
    <t xml:space="preserve">Kshitij 
  </t>
  </si>
  <si>
    <t>Prakash</t>
  </si>
  <si>
    <t xml:space="preserve">Gote </t>
  </si>
  <si>
    <t xml:space="preserve">Rajendra </t>
  </si>
  <si>
    <t>Shlok</t>
  </si>
  <si>
    <t xml:space="preserve"> Dattatray</t>
  </si>
  <si>
    <t xml:space="preserve">Jadhav </t>
  </si>
  <si>
    <t xml:space="preserve">om </t>
  </si>
  <si>
    <t>Ranjeet</t>
  </si>
  <si>
    <t xml:space="preserve">Jong </t>
  </si>
  <si>
    <t xml:space="preserve">Sanskruti </t>
  </si>
  <si>
    <t>Dhanaji</t>
  </si>
  <si>
    <t xml:space="preserve">Kadam </t>
  </si>
  <si>
    <t xml:space="preserve">Sharvil </t>
  </si>
  <si>
    <t>Namdeo</t>
  </si>
  <si>
    <t xml:space="preserve">Kambale </t>
  </si>
  <si>
    <t xml:space="preserve">Shraddha </t>
  </si>
  <si>
    <t xml:space="preserve">Sandip </t>
  </si>
  <si>
    <t>Ayush</t>
  </si>
  <si>
    <t xml:space="preserve"> Sunil  </t>
  </si>
  <si>
    <t xml:space="preserve">Kamble </t>
  </si>
  <si>
    <t xml:space="preserve">Viren </t>
  </si>
  <si>
    <t>Vijay</t>
  </si>
  <si>
    <t>Khade</t>
  </si>
  <si>
    <t xml:space="preserve">Prem </t>
  </si>
  <si>
    <t>Pandurang</t>
  </si>
  <si>
    <t xml:space="preserve">Koigade </t>
  </si>
  <si>
    <t xml:space="preserve">Swarup </t>
  </si>
  <si>
    <t>Baburao</t>
  </si>
  <si>
    <t xml:space="preserve">Koulave </t>
  </si>
  <si>
    <t xml:space="preserve">Sagar </t>
  </si>
  <si>
    <t xml:space="preserve">Kubade </t>
  </si>
  <si>
    <t xml:space="preserve">Harsh </t>
  </si>
  <si>
    <t xml:space="preserve">Manohar </t>
  </si>
  <si>
    <t xml:space="preserve">Kumbhar </t>
  </si>
  <si>
    <t xml:space="preserve">Mayuri </t>
  </si>
  <si>
    <t>Satish</t>
  </si>
  <si>
    <t xml:space="preserve">Sharvari </t>
  </si>
  <si>
    <t>Yogesh</t>
  </si>
  <si>
    <t xml:space="preserve">Koustubh 
 Koustubh Kumar </t>
  </si>
  <si>
    <t xml:space="preserve">Kumar </t>
  </si>
  <si>
    <t xml:space="preserve">Kurukale </t>
  </si>
  <si>
    <t xml:space="preserve">Shriraj </t>
  </si>
  <si>
    <t xml:space="preserve">Yashvant </t>
  </si>
  <si>
    <t xml:space="preserve">Lad </t>
  </si>
  <si>
    <t xml:space="preserve">Tanmayraj </t>
  </si>
  <si>
    <t>Sharad</t>
  </si>
  <si>
    <t xml:space="preserve">Lokhande </t>
  </si>
  <si>
    <t xml:space="preserve">Ranveer </t>
  </si>
  <si>
    <t>Tanaji</t>
  </si>
  <si>
    <t>Mane</t>
  </si>
  <si>
    <t xml:space="preserve">Madan </t>
  </si>
  <si>
    <t>Mitgar</t>
  </si>
  <si>
    <t xml:space="preserve">Saksham </t>
  </si>
  <si>
    <t>Sandip</t>
  </si>
  <si>
    <t>Nilkanth</t>
  </si>
  <si>
    <t xml:space="preserve">Ayush </t>
  </si>
  <si>
    <t>Parit</t>
  </si>
  <si>
    <t xml:space="preserve">Kaustubh  </t>
  </si>
  <si>
    <t xml:space="preserve">Patil </t>
  </si>
  <si>
    <t xml:space="preserve">Mayuri  
</t>
  </si>
  <si>
    <t>Mahadev</t>
  </si>
  <si>
    <t>Sambhaji</t>
  </si>
  <si>
    <t xml:space="preserve">Abhiraj  </t>
  </si>
  <si>
    <t>Namdev</t>
  </si>
  <si>
    <t xml:space="preserve">Aditi  </t>
  </si>
  <si>
    <t>Ashok</t>
  </si>
  <si>
    <t xml:space="preserve">Aradhya </t>
  </si>
  <si>
    <t>Dilip</t>
  </si>
  <si>
    <t xml:space="preserve">Ayush  </t>
  </si>
  <si>
    <t>Abhijit</t>
  </si>
  <si>
    <t>Premkumar</t>
  </si>
  <si>
    <t xml:space="preserve">Chaitrali  </t>
  </si>
  <si>
    <t>vikram</t>
  </si>
  <si>
    <t xml:space="preserve">Niranjan  </t>
  </si>
  <si>
    <t xml:space="preserve">Prachita </t>
  </si>
  <si>
    <t xml:space="preserve">Rajnadini  </t>
  </si>
  <si>
    <t>Suraj</t>
  </si>
  <si>
    <t xml:space="preserve">Rajveer  </t>
  </si>
  <si>
    <t>Sagar</t>
  </si>
  <si>
    <t xml:space="preserve">Ranveer  </t>
  </si>
  <si>
    <t>Narayan</t>
  </si>
  <si>
    <t>Rajendrshinh</t>
  </si>
  <si>
    <t xml:space="preserve">Samarjeet  </t>
  </si>
  <si>
    <t>Anil</t>
  </si>
  <si>
    <t xml:space="preserve">Samarth  </t>
  </si>
  <si>
    <t>Bhagwan</t>
  </si>
  <si>
    <t xml:space="preserve">Samrat </t>
  </si>
  <si>
    <t>Amar</t>
  </si>
  <si>
    <t xml:space="preserve">Sarvesh </t>
  </si>
  <si>
    <t>Shrikant</t>
  </si>
  <si>
    <t xml:space="preserve">Sharayu  </t>
  </si>
  <si>
    <t>Gajanan</t>
  </si>
  <si>
    <t xml:space="preserve">Shravani </t>
  </si>
  <si>
    <t>Dnyandev</t>
  </si>
  <si>
    <t xml:space="preserve">Soham </t>
  </si>
  <si>
    <t>Yuvraj</t>
  </si>
  <si>
    <t xml:space="preserve">Swara </t>
  </si>
  <si>
    <t>Pravin</t>
  </si>
  <si>
    <t>Sanjay</t>
  </si>
  <si>
    <t>Santosh</t>
  </si>
  <si>
    <t xml:space="preserve">Pawar </t>
  </si>
  <si>
    <t xml:space="preserve">Shivam </t>
  </si>
  <si>
    <t xml:space="preserve">Dattatray </t>
  </si>
  <si>
    <t>Pungavakar</t>
  </si>
  <si>
    <t xml:space="preserve">Aniruddha  </t>
  </si>
  <si>
    <t>Ratan</t>
  </si>
  <si>
    <t xml:space="preserve">Rhayakar </t>
  </si>
  <si>
    <t xml:space="preserve">Shreyash </t>
  </si>
  <si>
    <t>Shridhar</t>
  </si>
  <si>
    <t xml:space="preserve">Mayuresh </t>
  </si>
  <si>
    <t xml:space="preserve">Shankarshete </t>
  </si>
  <si>
    <t>vinod</t>
  </si>
  <si>
    <t>Sutar</t>
  </si>
  <si>
    <t xml:space="preserve">Varad </t>
  </si>
  <si>
    <t>Telavi</t>
  </si>
  <si>
    <t xml:space="preserve">Samadhan </t>
  </si>
  <si>
    <t xml:space="preserve">Vanakalase </t>
  </si>
  <si>
    <t>Tukaram</t>
  </si>
  <si>
    <t xml:space="preserve">Warang </t>
  </si>
  <si>
    <t xml:space="preserve">Yerudkar </t>
  </si>
  <si>
    <t xml:space="preserve">Maratha </t>
  </si>
  <si>
    <t>Kunbi</t>
  </si>
  <si>
    <t>Sali</t>
  </si>
  <si>
    <t>Dhangar</t>
  </si>
  <si>
    <t>Mahar</t>
  </si>
  <si>
    <t xml:space="preserve">Parit </t>
  </si>
  <si>
    <t>Gurav</t>
  </si>
  <si>
    <t>Lingayat</t>
  </si>
  <si>
    <t>Chambhar</t>
  </si>
  <si>
    <t>2013-06-23</t>
  </si>
  <si>
    <t>2012-10-29</t>
  </si>
  <si>
    <t>2013-04-25</t>
  </si>
  <si>
    <t>2013-03-18</t>
  </si>
  <si>
    <t>2013-07-29</t>
  </si>
  <si>
    <t>2013-02-21</t>
  </si>
  <si>
    <t>2013-02-19</t>
  </si>
  <si>
    <t>2013-01-29</t>
  </si>
  <si>
    <t>2012-12-01</t>
  </si>
  <si>
    <t>2013-05-31</t>
  </si>
  <si>
    <t>2013-06-18</t>
  </si>
  <si>
    <t>2013-07-24</t>
  </si>
  <si>
    <t>2013-09-17</t>
  </si>
  <si>
    <t>2013-10-10</t>
  </si>
  <si>
    <t>2013-02-10</t>
  </si>
  <si>
    <t>2012-12-31</t>
  </si>
  <si>
    <t>2013-05-14</t>
  </si>
  <si>
    <t>2013-04-10</t>
  </si>
  <si>
    <t>2013-05-08</t>
  </si>
  <si>
    <t>2013-10-09</t>
  </si>
  <si>
    <t>2012-11-13</t>
  </si>
  <si>
    <t>2013-09-24</t>
  </si>
  <si>
    <t>2012-12-29</t>
  </si>
  <si>
    <t>2013-05-26</t>
  </si>
  <si>
    <t>2013-02-12</t>
  </si>
  <si>
    <t>2013-06-21</t>
  </si>
  <si>
    <t>2012-12-09</t>
  </si>
  <si>
    <t>2013-06-03</t>
  </si>
  <si>
    <t>2013-08-09</t>
  </si>
  <si>
    <t>2013-04-27</t>
  </si>
  <si>
    <t>2013-07-05</t>
  </si>
  <si>
    <t>2013-03-24</t>
  </si>
  <si>
    <t>2012-12-10</t>
  </si>
  <si>
    <t>2013-03-05</t>
  </si>
  <si>
    <t>2013-01-06</t>
  </si>
  <si>
    <t>2012-10-28</t>
  </si>
  <si>
    <t>2013-01-01</t>
  </si>
  <si>
    <t>2012-10-11</t>
  </si>
  <si>
    <t>2012-10-23</t>
  </si>
  <si>
    <t>2012-10-24</t>
  </si>
  <si>
    <t>2013-05-23</t>
  </si>
  <si>
    <t>2013-05-18</t>
  </si>
  <si>
    <t>2012-08-24</t>
  </si>
  <si>
    <t>2013-04-11</t>
  </si>
  <si>
    <t>2012-11-06</t>
  </si>
  <si>
    <t>2013-10-05</t>
  </si>
  <si>
    <t>2013-03-08</t>
  </si>
  <si>
    <t>2012-12-17</t>
  </si>
  <si>
    <t>2013-09-05</t>
  </si>
  <si>
    <t>2013-07-19</t>
  </si>
  <si>
    <t>2013-02-18</t>
  </si>
  <si>
    <t>2013-07-18</t>
  </si>
  <si>
    <t>2012-12-07</t>
  </si>
  <si>
    <t>2013-08-17</t>
  </si>
  <si>
    <t>2013-11-22</t>
  </si>
  <si>
    <t>2013-07-28</t>
  </si>
  <si>
    <t>2013-08-12</t>
  </si>
  <si>
    <t>2013-08-14</t>
  </si>
  <si>
    <t>2013-05-05</t>
  </si>
  <si>
    <t>2013-05-21</t>
  </si>
  <si>
    <t>2013-09-26</t>
  </si>
  <si>
    <t>2012-12-03</t>
  </si>
  <si>
    <t>2013-05-28</t>
  </si>
  <si>
    <t>2013-02-15</t>
  </si>
  <si>
    <t>2013-05-02</t>
  </si>
  <si>
    <t>2013-07-12</t>
  </si>
  <si>
    <t>2013-05-20</t>
  </si>
  <si>
    <t>2013-04-04</t>
  </si>
  <si>
    <t>Rajaram</t>
  </si>
  <si>
    <t>Ananda</t>
  </si>
  <si>
    <t>Sitaram</t>
  </si>
  <si>
    <t>Vasantrav</t>
  </si>
  <si>
    <t>dattatray</t>
  </si>
  <si>
    <t>Shankarrav</t>
  </si>
  <si>
    <t>Vishnupant</t>
  </si>
  <si>
    <t>tukaram</t>
  </si>
  <si>
    <t>dinkar</t>
  </si>
  <si>
    <t>Pandit</t>
  </si>
  <si>
    <t>lahu</t>
  </si>
  <si>
    <t>Mahadeo</t>
  </si>
  <si>
    <t>Babaso</t>
  </si>
  <si>
    <t>Kondiba</t>
  </si>
  <si>
    <t>Madhukar</t>
  </si>
  <si>
    <t>Krishna</t>
  </si>
  <si>
    <t>kundlik</t>
  </si>
  <si>
    <t>Maruti</t>
  </si>
  <si>
    <t>Vasant</t>
  </si>
  <si>
    <t>Ramchandra</t>
  </si>
  <si>
    <t>Shamrav</t>
  </si>
  <si>
    <t>Dinkar</t>
  </si>
  <si>
    <t>Madan</t>
  </si>
  <si>
    <t>Eknath</t>
  </si>
  <si>
    <t>Govind</t>
  </si>
  <si>
    <t>Gundopant</t>
  </si>
  <si>
    <t>Anandrao</t>
  </si>
  <si>
    <t xml:space="preserve">Tanaji </t>
  </si>
  <si>
    <t>bandopanth</t>
  </si>
  <si>
    <t>Ganapati</t>
  </si>
  <si>
    <t>Shankar</t>
  </si>
  <si>
    <t>Shripati</t>
  </si>
  <si>
    <t>Rangrao</t>
  </si>
  <si>
    <t>Baburav</t>
  </si>
  <si>
    <t>Balu</t>
  </si>
  <si>
    <t>nivruti</t>
  </si>
  <si>
    <t>Sadashiv</t>
  </si>
  <si>
    <t>Krishnat</t>
  </si>
  <si>
    <t>Limbaji</t>
  </si>
  <si>
    <t>Bajirav</t>
  </si>
  <si>
    <t>Dhondiram</t>
  </si>
  <si>
    <t>Ramesh</t>
  </si>
  <si>
    <t>Dagadu</t>
  </si>
  <si>
    <t>Manohar</t>
  </si>
  <si>
    <t>Annaso</t>
  </si>
  <si>
    <t>Pralhad</t>
  </si>
  <si>
    <t>Shreepati</t>
  </si>
  <si>
    <t>Padmaja</t>
  </si>
  <si>
    <t>Rupali</t>
  </si>
  <si>
    <t>vaishali</t>
  </si>
  <si>
    <t>Shital</t>
  </si>
  <si>
    <t>Sanjuta</t>
  </si>
  <si>
    <t>Jayashree</t>
  </si>
  <si>
    <t>Ashwini</t>
  </si>
  <si>
    <t>Vaijayanti</t>
  </si>
  <si>
    <t>reshma</t>
  </si>
  <si>
    <t>yashashri</t>
  </si>
  <si>
    <t>Archana</t>
  </si>
  <si>
    <t>Asmita</t>
  </si>
  <si>
    <t>Alka</t>
  </si>
  <si>
    <t>Poonam</t>
  </si>
  <si>
    <t>Vaishali</t>
  </si>
  <si>
    <t>Mangal</t>
  </si>
  <si>
    <t>Manjula</t>
  </si>
  <si>
    <t>Shubhangi</t>
  </si>
  <si>
    <t>Vidya</t>
  </si>
  <si>
    <t>jashree</t>
  </si>
  <si>
    <t>Chhaya</t>
  </si>
  <si>
    <t>varshya</t>
  </si>
  <si>
    <t>pallavi</t>
  </si>
  <si>
    <t>Pooja</t>
  </si>
  <si>
    <t>Shilpa</t>
  </si>
  <si>
    <t>Vijayalaxmi</t>
  </si>
  <si>
    <t>Kadambari</t>
  </si>
  <si>
    <t>Sujata</t>
  </si>
  <si>
    <t>Namrata</t>
  </si>
  <si>
    <t>Jayashri</t>
  </si>
  <si>
    <t>Kavita</t>
  </si>
  <si>
    <t>Nita</t>
  </si>
  <si>
    <t>Tejaswi</t>
  </si>
  <si>
    <t>Megha</t>
  </si>
  <si>
    <t>sanjyoti</t>
  </si>
  <si>
    <t>Pallavi</t>
  </si>
  <si>
    <t>puja</t>
  </si>
  <si>
    <t>Nilam</t>
  </si>
  <si>
    <t xml:space="preserve"> sae</t>
  </si>
  <si>
    <t>Seema</t>
  </si>
  <si>
    <t>Rohini</t>
  </si>
  <si>
    <t>Arundhati</t>
  </si>
  <si>
    <t>Arati</t>
  </si>
  <si>
    <t>shobha</t>
  </si>
  <si>
    <t>Sarika</t>
  </si>
  <si>
    <t>Vaishnavi</t>
  </si>
  <si>
    <t>Tejaswini</t>
  </si>
  <si>
    <t>Reshma</t>
  </si>
  <si>
    <t>Surekha</t>
  </si>
  <si>
    <t>Madhuri</t>
  </si>
  <si>
    <t>Rajashri</t>
  </si>
  <si>
    <t>Swati</t>
  </si>
  <si>
    <t>Anuja</t>
  </si>
  <si>
    <t>Dipali</t>
  </si>
  <si>
    <t>Neeta</t>
  </si>
  <si>
    <t>A/P-Hirawade Kha ,Tal-Karveer</t>
  </si>
  <si>
    <t>A/P-Vhanali,Tal-Kagal</t>
  </si>
  <si>
    <t>A/P-Pungaon,Tal-Radhanagari</t>
  </si>
  <si>
    <t>A/P-Bhogamwadi,Tal-Karveer</t>
  </si>
  <si>
    <t>A/P-Jayasingpur,Tal-Shirol</t>
  </si>
  <si>
    <t>A/P-Dhamod,Tal-Radhanagari</t>
  </si>
  <si>
    <t>A/P-Kaulav,Tal-Radhanagari</t>
  </si>
  <si>
    <t>A/P-Ghotawade,Tal-Radhanagari</t>
  </si>
  <si>
    <t>A/P-Rashiwade Bk,Tal-Radhanagari</t>
  </si>
  <si>
    <t>A/P-Tarasambale ,Tal-Radhanagari</t>
  </si>
  <si>
    <t>A/P- Durgulewadi,Tal-Karveer</t>
  </si>
  <si>
    <t>A/P- Ganeshwadi,Tal-Karveer</t>
  </si>
  <si>
    <t>A/P-Manjarwadi,Tal-Radhanagari</t>
  </si>
  <si>
    <t>A/P-Savarwadi,Tal,Karveer</t>
  </si>
  <si>
    <t>A/P- Shiroli Du,Tal-Karveer</t>
  </si>
  <si>
    <t>A/P- Parite,Tal-Karveer</t>
  </si>
  <si>
    <t>A/P- Kurukali,Tal-Karveer</t>
  </si>
  <si>
    <t>A/P- Are,Tal-Karveer</t>
  </si>
  <si>
    <t>A/P- Sadoli Kha,Tal-Karveer</t>
  </si>
  <si>
    <t>A/P-Yelawade,Tal-Radhanagari</t>
  </si>
  <si>
    <t>A/P-Kumbharwadi,Tal-Radhanagari</t>
  </si>
  <si>
    <t>A/P-Shirgaon,Tal-Radhanagari</t>
  </si>
  <si>
    <t>A/P-Kodawade,Tal-Radhanagari</t>
  </si>
  <si>
    <t>A/P-Gudal,Tal-Radhanagari</t>
  </si>
  <si>
    <t>A/p kanchanvadi  Tal-Karveer</t>
  </si>
  <si>
    <t>A/P- Hasur du,Tal-Karveer</t>
  </si>
  <si>
    <t>A/P-Ka Tarale,Tal-Radhanagari</t>
  </si>
  <si>
    <t>A/P- Washi,Tal-Karveer</t>
  </si>
  <si>
    <t>A/P- Savarde du,Tal-Karveer</t>
  </si>
  <si>
    <t>A/P-Ekondi,Tal-Kagal</t>
  </si>
  <si>
    <t>A/P-Panutre,Tal-Panhala</t>
  </si>
  <si>
    <t>A/P-Kambalwadi,Tal-Radhanagari</t>
  </si>
  <si>
    <t>A/P- Shahunagar Parite,Tal-Karveer</t>
  </si>
  <si>
    <t>A/P- Ka Arale, Tal-Karveer</t>
  </si>
  <si>
    <t>A/P- Bachni, Tal-Karveer</t>
  </si>
  <si>
    <t>A/P-Kabnur, Tal-Hatkanagale</t>
  </si>
  <si>
    <t>A/P-Khamkarwadi,Tal-Radhanagari</t>
  </si>
  <si>
    <t>A/P-Hanabarwadi,Keloshi,Tal-Radhanagari</t>
  </si>
  <si>
    <t>A/P-Kote,Tal-Radhanagari</t>
  </si>
  <si>
    <t>A/P- Kaneri, Tal-Karveer</t>
  </si>
  <si>
    <t>A/P-Karungale,Tal-Shahuwadi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</si>
</sst>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1"/>
      <color theme="1"/>
      <name val="Cambria"/>
      <family val="1"/>
      <scheme val="major"/>
    </font>
    <font>
      <sz val="11"/>
      <color rgb="FFFF0000"/>
      <name val="Cambria"/>
      <family val="1"/>
      <scheme val="major"/>
    </font>
    <font>
      <sz val="10.5"/>
      <color theme="1"/>
      <name val="Cambria"/>
      <family val="1"/>
      <scheme val="maj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vertical="center" wrapText="1"/>
    </xf>
    <xf numFmtId="0" fontId="1" fillId="0" borderId="0" xfId="0" applyFont="1"/>
    <xf numFmtId="0" fontId="3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vertical="center" wrapText="1"/>
    </xf>
    <xf numFmtId="49" fontId="0" fillId="0" borderId="0" xfId="0" applyNumberFormat="1"/>
    <xf numFmtId="1" fontId="0" fillId="0" borderId="0" xfId="0" applyNumberFormat="1"/>
    <xf numFmtId="1" fontId="1" fillId="0" borderId="0" xfId="0" applyNumberFormat="1" applyFont="1"/>
    <xf numFmtId="0" fontId="0" fillId="0" borderId="0" xfId="0" applyFill="1"/>
    <xf numFmtId="1" fontId="0" fillId="0" borderId="0" xfId="0" applyNumberFormat="1" applyFill="1"/>
    <xf numFmtId="0" fontId="0" fillId="0" borderId="1" xfId="0" applyBorder="1"/>
    <xf numFmtId="0" fontId="1" fillId="0" borderId="1" xfId="0" applyFont="1" applyBorder="1"/>
    <xf numFmtId="0" fontId="5" fillId="0" borderId="1" xfId="0" applyFont="1" applyFill="1" applyBorder="1" applyAlignment="1">
      <alignment horizontal="left" vertical="center"/>
    </xf>
    <xf numFmtId="0" fontId="0" fillId="5" borderId="1" xfId="0" applyFill="1" applyBorder="1"/>
    <xf numFmtId="0" fontId="0" fillId="0" borderId="1" xfId="0" applyFill="1" applyBorder="1"/>
  </cellXfs>
  <cellStyles count="1">
    <cellStyle name="Normal" xfId="0" builtinId="0"/>
  </cellStyles>
  <dxfs count="1">
    <dxf>
      <font>
        <condense val="0"/>
        <extend val="0"/>
        <u val="double"/>
        <color indexed="10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243417</xdr:colOff>
      <xdr:row>32</xdr:row>
      <xdr:rowOff>211667</xdr:rowOff>
    </xdr:from>
    <xdr:ext cx="184731" cy="264560"/>
    <xdr:sp macro="" textlink="">
      <xdr:nvSpPr>
        <xdr:cNvPr id="2" name="TextBox 1"/>
        <xdr:cNvSpPr txBox="1"/>
      </xdr:nvSpPr>
      <xdr:spPr>
        <a:xfrm>
          <a:off x="633942" y="5983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32</xdr:row>
      <xdr:rowOff>211667</xdr:rowOff>
    </xdr:from>
    <xdr:ext cx="184731" cy="264560"/>
    <xdr:sp macro="" textlink="">
      <xdr:nvSpPr>
        <xdr:cNvPr id="3" name="TextBox 2"/>
        <xdr:cNvSpPr txBox="1"/>
      </xdr:nvSpPr>
      <xdr:spPr>
        <a:xfrm>
          <a:off x="633942" y="5983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32</xdr:row>
      <xdr:rowOff>211667</xdr:rowOff>
    </xdr:from>
    <xdr:ext cx="184731" cy="264560"/>
    <xdr:sp macro="" textlink="">
      <xdr:nvSpPr>
        <xdr:cNvPr id="4" name="TextBox 3"/>
        <xdr:cNvSpPr txBox="1"/>
      </xdr:nvSpPr>
      <xdr:spPr>
        <a:xfrm>
          <a:off x="633942" y="5983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32</xdr:row>
      <xdr:rowOff>211667</xdr:rowOff>
    </xdr:from>
    <xdr:ext cx="184731" cy="264560"/>
    <xdr:sp macro="" textlink="">
      <xdr:nvSpPr>
        <xdr:cNvPr id="5" name="TextBox 4"/>
        <xdr:cNvSpPr txBox="1"/>
      </xdr:nvSpPr>
      <xdr:spPr>
        <a:xfrm>
          <a:off x="633942" y="5983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32</xdr:row>
      <xdr:rowOff>211667</xdr:rowOff>
    </xdr:from>
    <xdr:ext cx="184731" cy="264560"/>
    <xdr:sp macro="" textlink="">
      <xdr:nvSpPr>
        <xdr:cNvPr id="6" name="TextBox 5"/>
        <xdr:cNvSpPr txBox="1"/>
      </xdr:nvSpPr>
      <xdr:spPr>
        <a:xfrm>
          <a:off x="633942" y="5983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32</xdr:row>
      <xdr:rowOff>211667</xdr:rowOff>
    </xdr:from>
    <xdr:ext cx="184731" cy="264560"/>
    <xdr:sp macro="" textlink="">
      <xdr:nvSpPr>
        <xdr:cNvPr id="7" name="TextBox 6"/>
        <xdr:cNvSpPr txBox="1"/>
      </xdr:nvSpPr>
      <xdr:spPr>
        <a:xfrm>
          <a:off x="633942" y="5983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34</xdr:row>
      <xdr:rowOff>211667</xdr:rowOff>
    </xdr:from>
    <xdr:ext cx="184731" cy="264560"/>
    <xdr:sp macro="" textlink="">
      <xdr:nvSpPr>
        <xdr:cNvPr id="8" name="TextBox 7"/>
        <xdr:cNvSpPr txBox="1"/>
      </xdr:nvSpPr>
      <xdr:spPr>
        <a:xfrm>
          <a:off x="633942" y="6345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34</xdr:row>
      <xdr:rowOff>211667</xdr:rowOff>
    </xdr:from>
    <xdr:ext cx="184731" cy="264560"/>
    <xdr:sp macro="" textlink="">
      <xdr:nvSpPr>
        <xdr:cNvPr id="9" name="TextBox 8"/>
        <xdr:cNvSpPr txBox="1"/>
      </xdr:nvSpPr>
      <xdr:spPr>
        <a:xfrm>
          <a:off x="633942" y="6345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34</xdr:row>
      <xdr:rowOff>211667</xdr:rowOff>
    </xdr:from>
    <xdr:ext cx="184731" cy="264560"/>
    <xdr:sp macro="" textlink="">
      <xdr:nvSpPr>
        <xdr:cNvPr id="10" name="TextBox 9"/>
        <xdr:cNvSpPr txBox="1"/>
      </xdr:nvSpPr>
      <xdr:spPr>
        <a:xfrm>
          <a:off x="633942" y="6345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34</xdr:row>
      <xdr:rowOff>211667</xdr:rowOff>
    </xdr:from>
    <xdr:ext cx="184731" cy="264560"/>
    <xdr:sp macro="" textlink="">
      <xdr:nvSpPr>
        <xdr:cNvPr id="11" name="TextBox 10"/>
        <xdr:cNvSpPr txBox="1"/>
      </xdr:nvSpPr>
      <xdr:spPr>
        <a:xfrm>
          <a:off x="633942" y="6345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34</xdr:row>
      <xdr:rowOff>211667</xdr:rowOff>
    </xdr:from>
    <xdr:ext cx="184731" cy="264560"/>
    <xdr:sp macro="" textlink="">
      <xdr:nvSpPr>
        <xdr:cNvPr id="12" name="TextBox 11"/>
        <xdr:cNvSpPr txBox="1"/>
      </xdr:nvSpPr>
      <xdr:spPr>
        <a:xfrm>
          <a:off x="633942" y="6345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34</xdr:row>
      <xdr:rowOff>211667</xdr:rowOff>
    </xdr:from>
    <xdr:ext cx="184731" cy="264560"/>
    <xdr:sp macro="" textlink="">
      <xdr:nvSpPr>
        <xdr:cNvPr id="13" name="TextBox 12"/>
        <xdr:cNvSpPr txBox="1"/>
      </xdr:nvSpPr>
      <xdr:spPr>
        <a:xfrm>
          <a:off x="633942" y="6345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58</xdr:row>
      <xdr:rowOff>0</xdr:rowOff>
    </xdr:from>
    <xdr:ext cx="184731" cy="264560"/>
    <xdr:sp macro="" textlink="">
      <xdr:nvSpPr>
        <xdr:cNvPr id="14" name="TextBox 13"/>
        <xdr:cNvSpPr txBox="1"/>
      </xdr:nvSpPr>
      <xdr:spPr>
        <a:xfrm>
          <a:off x="633942" y="1050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243417</xdr:colOff>
      <xdr:row>3</xdr:row>
      <xdr:rowOff>211667</xdr:rowOff>
    </xdr:from>
    <xdr:ext cx="184731" cy="264560"/>
    <xdr:sp macro="" textlink="">
      <xdr:nvSpPr>
        <xdr:cNvPr id="15" name="TextBox 14"/>
        <xdr:cNvSpPr txBox="1"/>
      </xdr:nvSpPr>
      <xdr:spPr>
        <a:xfrm>
          <a:off x="633942" y="7355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81"/>
  <sheetViews>
    <sheetView tabSelected="1" topLeftCell="A16" workbookViewId="0">
      <pane xSplit="1" topLeftCell="K1" activePane="topRight" state="frozen"/>
      <selection pane="topRight" activeCell="J8" sqref="J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258</v>
      </c>
      <c r="C2" t="s">
        <v>259</v>
      </c>
      <c r="D2" t="s">
        <v>260</v>
      </c>
      <c r="E2">
        <v>585</v>
      </c>
      <c r="H2" t="s">
        <v>93</v>
      </c>
      <c r="I2">
        <v>1</v>
      </c>
      <c r="J2" s="9" t="s">
        <v>433</v>
      </c>
      <c r="K2" t="s">
        <v>73</v>
      </c>
      <c r="L2" t="s">
        <v>74</v>
      </c>
      <c r="N2" t="s">
        <v>424</v>
      </c>
      <c r="O2" t="s">
        <v>75</v>
      </c>
      <c r="P2">
        <v>9823842021</v>
      </c>
      <c r="R2" s="10">
        <v>470138584088</v>
      </c>
      <c r="S2" t="s">
        <v>259</v>
      </c>
      <c r="T2" t="s">
        <v>501</v>
      </c>
      <c r="U2" t="s">
        <v>260</v>
      </c>
      <c r="V2">
        <v>9823842021</v>
      </c>
      <c r="AC2" t="s">
        <v>548</v>
      </c>
      <c r="AD2" t="s">
        <v>259</v>
      </c>
      <c r="AE2" t="s">
        <v>260</v>
      </c>
      <c r="AT2" s="14" t="s">
        <v>603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261</v>
      </c>
      <c r="C3" t="s">
        <v>262</v>
      </c>
      <c r="D3" t="s">
        <v>263</v>
      </c>
      <c r="E3">
        <v>560</v>
      </c>
      <c r="H3" t="s">
        <v>93</v>
      </c>
      <c r="I3">
        <v>2</v>
      </c>
      <c r="J3" s="9" t="s">
        <v>434</v>
      </c>
      <c r="K3" t="s">
        <v>73</v>
      </c>
      <c r="L3" t="s">
        <v>74</v>
      </c>
      <c r="N3" t="s">
        <v>424</v>
      </c>
      <c r="O3" t="s">
        <v>75</v>
      </c>
      <c r="P3">
        <v>9356348368</v>
      </c>
      <c r="R3" s="10">
        <v>883997405314</v>
      </c>
      <c r="S3" t="s">
        <v>262</v>
      </c>
      <c r="T3" t="s">
        <v>502</v>
      </c>
      <c r="U3" t="s">
        <v>263</v>
      </c>
      <c r="V3">
        <v>9356348368</v>
      </c>
      <c r="AC3" t="s">
        <v>549</v>
      </c>
      <c r="AD3" t="s">
        <v>262</v>
      </c>
      <c r="AE3" t="s">
        <v>263</v>
      </c>
      <c r="AT3" s="14" t="s">
        <v>604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264</v>
      </c>
      <c r="C4" t="s">
        <v>265</v>
      </c>
      <c r="D4" t="s">
        <v>266</v>
      </c>
      <c r="E4">
        <v>468</v>
      </c>
      <c r="H4" t="s">
        <v>93</v>
      </c>
      <c r="I4">
        <v>3</v>
      </c>
      <c r="J4" s="9" t="s">
        <v>435</v>
      </c>
      <c r="K4" t="s">
        <v>73</v>
      </c>
      <c r="L4" t="s">
        <v>74</v>
      </c>
      <c r="N4" t="s">
        <v>424</v>
      </c>
      <c r="O4" t="s">
        <v>75</v>
      </c>
      <c r="P4">
        <v>9921956980</v>
      </c>
      <c r="R4" s="10">
        <v>979096227759</v>
      </c>
      <c r="S4" t="s">
        <v>265</v>
      </c>
      <c r="T4" t="s">
        <v>271</v>
      </c>
      <c r="U4" t="s">
        <v>266</v>
      </c>
      <c r="V4">
        <v>9921956980</v>
      </c>
      <c r="AC4" t="s">
        <v>550</v>
      </c>
      <c r="AD4" t="s">
        <v>265</v>
      </c>
      <c r="AE4" t="s">
        <v>266</v>
      </c>
      <c r="AT4" s="14" t="s">
        <v>605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267</v>
      </c>
      <c r="C5" t="s">
        <v>268</v>
      </c>
      <c r="D5" t="s">
        <v>269</v>
      </c>
      <c r="E5">
        <v>489</v>
      </c>
      <c r="H5" t="s">
        <v>93</v>
      </c>
      <c r="I5">
        <v>4</v>
      </c>
      <c r="J5" s="9" t="s">
        <v>436</v>
      </c>
      <c r="K5" t="s">
        <v>73</v>
      </c>
      <c r="L5" t="s">
        <v>74</v>
      </c>
      <c r="N5" t="s">
        <v>424</v>
      </c>
      <c r="O5" t="s">
        <v>75</v>
      </c>
      <c r="P5">
        <v>9881259292</v>
      </c>
      <c r="R5" s="10">
        <v>212607663717</v>
      </c>
      <c r="S5" t="s">
        <v>268</v>
      </c>
      <c r="T5" t="s">
        <v>503</v>
      </c>
      <c r="U5" t="s">
        <v>269</v>
      </c>
      <c r="V5">
        <v>9881259292</v>
      </c>
      <c r="AC5" t="s">
        <v>551</v>
      </c>
      <c r="AD5" t="s">
        <v>268</v>
      </c>
      <c r="AE5" t="s">
        <v>269</v>
      </c>
      <c r="AT5" s="14" t="s">
        <v>606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270</v>
      </c>
      <c r="C6" t="s">
        <v>271</v>
      </c>
      <c r="D6" t="s">
        <v>272</v>
      </c>
      <c r="E6">
        <v>559</v>
      </c>
      <c r="H6" t="s">
        <v>93</v>
      </c>
      <c r="I6">
        <v>5</v>
      </c>
      <c r="J6" s="9" t="s">
        <v>437</v>
      </c>
      <c r="K6" t="s">
        <v>73</v>
      </c>
      <c r="L6" t="s">
        <v>74</v>
      </c>
      <c r="N6" t="s">
        <v>424</v>
      </c>
      <c r="O6" t="s">
        <v>75</v>
      </c>
      <c r="P6" s="10">
        <v>9975689696</v>
      </c>
      <c r="R6" s="10">
        <v>500012227515</v>
      </c>
      <c r="S6" t="s">
        <v>271</v>
      </c>
      <c r="T6" t="s">
        <v>504</v>
      </c>
      <c r="U6" t="s">
        <v>272</v>
      </c>
      <c r="V6" s="10">
        <v>9975689696</v>
      </c>
      <c r="AC6" t="s">
        <v>552</v>
      </c>
      <c r="AD6" t="s">
        <v>271</v>
      </c>
      <c r="AE6" t="s">
        <v>272</v>
      </c>
      <c r="AT6" s="14" t="s">
        <v>607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>
        <v>10</v>
      </c>
    </row>
    <row r="7" spans="1:662" x14ac:dyDescent="0.25">
      <c r="A7" s="5">
        <v>6</v>
      </c>
      <c r="B7" s="6" t="s">
        <v>273</v>
      </c>
      <c r="C7" s="5" t="s">
        <v>274</v>
      </c>
      <c r="D7" s="5" t="s">
        <v>272</v>
      </c>
      <c r="E7" s="5">
        <v>586</v>
      </c>
      <c r="H7" t="s">
        <v>93</v>
      </c>
      <c r="I7" s="5">
        <v>6</v>
      </c>
      <c r="J7" s="9" t="s">
        <v>438</v>
      </c>
      <c r="K7" s="5" t="s">
        <v>73</v>
      </c>
      <c r="L7" t="s">
        <v>74</v>
      </c>
      <c r="N7" s="5"/>
      <c r="O7" s="5"/>
      <c r="P7" s="5">
        <v>1111111111</v>
      </c>
      <c r="R7" s="11"/>
      <c r="S7" s="5" t="s">
        <v>274</v>
      </c>
      <c r="T7" s="5"/>
      <c r="U7" s="5" t="s">
        <v>272</v>
      </c>
      <c r="V7" s="5">
        <v>1111111111</v>
      </c>
      <c r="AC7" s="5"/>
      <c r="AD7" s="5" t="s">
        <v>274</v>
      </c>
      <c r="AE7" s="5" t="s">
        <v>272</v>
      </c>
      <c r="AT7" s="15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  <c r="YK7">
        <v>11</v>
      </c>
    </row>
    <row r="8" spans="1:662" x14ac:dyDescent="0.25">
      <c r="A8">
        <v>7</v>
      </c>
      <c r="B8" s="4" t="s">
        <v>275</v>
      </c>
      <c r="C8" t="s">
        <v>276</v>
      </c>
      <c r="D8" t="s">
        <v>277</v>
      </c>
      <c r="E8">
        <v>572</v>
      </c>
      <c r="H8" t="s">
        <v>93</v>
      </c>
      <c r="I8">
        <v>7</v>
      </c>
      <c r="J8" s="9" t="s">
        <v>439</v>
      </c>
      <c r="K8" t="s">
        <v>73</v>
      </c>
      <c r="L8" t="s">
        <v>74</v>
      </c>
      <c r="N8" t="s">
        <v>424</v>
      </c>
      <c r="O8" t="s">
        <v>75</v>
      </c>
      <c r="P8">
        <v>9359226969</v>
      </c>
      <c r="R8" s="10">
        <v>600105908498</v>
      </c>
      <c r="S8" t="s">
        <v>276</v>
      </c>
      <c r="T8" t="s">
        <v>502</v>
      </c>
      <c r="U8" t="s">
        <v>277</v>
      </c>
      <c r="V8">
        <v>9359226969</v>
      </c>
      <c r="AC8" t="s">
        <v>549</v>
      </c>
      <c r="AD8" t="s">
        <v>276</v>
      </c>
      <c r="AE8" t="s">
        <v>277</v>
      </c>
      <c r="AT8" s="14" t="s">
        <v>608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  <c r="YK8">
        <v>12</v>
      </c>
    </row>
    <row r="9" spans="1:662" x14ac:dyDescent="0.25">
      <c r="A9">
        <v>8</v>
      </c>
      <c r="B9" s="4" t="s">
        <v>278</v>
      </c>
      <c r="C9" t="s">
        <v>279</v>
      </c>
      <c r="D9" t="s">
        <v>280</v>
      </c>
      <c r="E9">
        <v>516</v>
      </c>
      <c r="H9" t="s">
        <v>93</v>
      </c>
      <c r="I9">
        <v>8</v>
      </c>
      <c r="J9" s="9" t="s">
        <v>440</v>
      </c>
      <c r="K9" t="s">
        <v>73</v>
      </c>
      <c r="L9" t="s">
        <v>74</v>
      </c>
      <c r="N9" t="s">
        <v>424</v>
      </c>
      <c r="O9" t="s">
        <v>75</v>
      </c>
      <c r="P9">
        <v>9503533886</v>
      </c>
      <c r="R9" s="10">
        <v>346453696181</v>
      </c>
      <c r="S9" t="s">
        <v>279</v>
      </c>
      <c r="T9" t="s">
        <v>505</v>
      </c>
      <c r="U9" t="s">
        <v>280</v>
      </c>
      <c r="V9">
        <v>9503533886</v>
      </c>
      <c r="AC9" t="s">
        <v>553</v>
      </c>
      <c r="AD9" t="s">
        <v>279</v>
      </c>
      <c r="AE9" t="s">
        <v>280</v>
      </c>
      <c r="AT9" s="14" t="s">
        <v>609</v>
      </c>
      <c r="XS9" t="s">
        <v>174</v>
      </c>
      <c r="XT9" t="s">
        <v>121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A10">
        <v>9</v>
      </c>
      <c r="B10" s="4" t="s">
        <v>281</v>
      </c>
      <c r="C10" t="s">
        <v>282</v>
      </c>
      <c r="D10" t="s">
        <v>283</v>
      </c>
      <c r="E10">
        <v>510</v>
      </c>
      <c r="H10" t="s">
        <v>93</v>
      </c>
      <c r="I10">
        <v>9</v>
      </c>
      <c r="J10" s="9" t="s">
        <v>441</v>
      </c>
      <c r="K10" t="s">
        <v>73</v>
      </c>
      <c r="L10" t="s">
        <v>74</v>
      </c>
      <c r="N10" t="s">
        <v>425</v>
      </c>
      <c r="O10" t="s">
        <v>92</v>
      </c>
      <c r="P10">
        <v>9767497951</v>
      </c>
      <c r="R10" s="10">
        <v>476526697305</v>
      </c>
      <c r="S10" t="s">
        <v>282</v>
      </c>
      <c r="T10" t="s">
        <v>364</v>
      </c>
      <c r="U10" t="s">
        <v>283</v>
      </c>
      <c r="V10">
        <v>9767497951</v>
      </c>
      <c r="AC10" t="s">
        <v>554</v>
      </c>
      <c r="AD10" t="s">
        <v>282</v>
      </c>
      <c r="AE10" t="s">
        <v>283</v>
      </c>
      <c r="AT10" s="14" t="s">
        <v>608</v>
      </c>
      <c r="XS10" t="s">
        <v>181</v>
      </c>
      <c r="XT10" t="s">
        <v>182</v>
      </c>
      <c r="YB10" t="s">
        <v>183</v>
      </c>
      <c r="YC10" t="s">
        <v>184</v>
      </c>
      <c r="YD10" t="s">
        <v>185</v>
      </c>
      <c r="YF10" t="s">
        <v>186</v>
      </c>
      <c r="YG10" t="s">
        <v>187</v>
      </c>
    </row>
    <row r="11" spans="1:662" x14ac:dyDescent="0.25">
      <c r="A11">
        <v>10</v>
      </c>
      <c r="B11" s="4" t="s">
        <v>284</v>
      </c>
      <c r="C11" t="s">
        <v>285</v>
      </c>
      <c r="D11" t="s">
        <v>283</v>
      </c>
      <c r="E11">
        <v>514</v>
      </c>
      <c r="H11" t="s">
        <v>93</v>
      </c>
      <c r="I11">
        <v>10</v>
      </c>
      <c r="J11" s="9" t="s">
        <v>442</v>
      </c>
      <c r="K11" t="s">
        <v>73</v>
      </c>
      <c r="L11" t="s">
        <v>74</v>
      </c>
      <c r="N11" t="s">
        <v>424</v>
      </c>
      <c r="O11" t="s">
        <v>75</v>
      </c>
      <c r="P11">
        <v>7385815631</v>
      </c>
      <c r="R11" s="10">
        <v>222441466721</v>
      </c>
      <c r="S11" t="s">
        <v>285</v>
      </c>
      <c r="T11" t="s">
        <v>506</v>
      </c>
      <c r="U11" t="s">
        <v>283</v>
      </c>
      <c r="V11">
        <v>7385815631</v>
      </c>
      <c r="AC11" t="s">
        <v>554</v>
      </c>
      <c r="AD11" t="s">
        <v>285</v>
      </c>
      <c r="AE11" t="s">
        <v>283</v>
      </c>
      <c r="AT11" s="14" t="s">
        <v>609</v>
      </c>
      <c r="XS11" t="s">
        <v>188</v>
      </c>
      <c r="XT11" t="s">
        <v>135</v>
      </c>
      <c r="YB11" t="s">
        <v>189</v>
      </c>
      <c r="YC11" t="s">
        <v>190</v>
      </c>
      <c r="YF11" t="s">
        <v>191</v>
      </c>
      <c r="YG11" t="s">
        <v>192</v>
      </c>
    </row>
    <row r="12" spans="1:662" x14ac:dyDescent="0.25">
      <c r="A12">
        <v>11</v>
      </c>
      <c r="B12" s="4" t="s">
        <v>286</v>
      </c>
      <c r="C12" t="s">
        <v>287</v>
      </c>
      <c r="D12" t="s">
        <v>288</v>
      </c>
      <c r="E12">
        <v>465</v>
      </c>
      <c r="H12" t="s">
        <v>93</v>
      </c>
      <c r="I12">
        <v>11</v>
      </c>
      <c r="J12" s="9" t="s">
        <v>443</v>
      </c>
      <c r="K12" t="s">
        <v>89</v>
      </c>
      <c r="L12" t="s">
        <v>74</v>
      </c>
      <c r="N12" t="s">
        <v>426</v>
      </c>
      <c r="O12" s="12"/>
      <c r="P12" s="12">
        <v>1111111111</v>
      </c>
      <c r="R12" s="13"/>
      <c r="S12" t="s">
        <v>287</v>
      </c>
      <c r="T12" s="12"/>
      <c r="U12" t="s">
        <v>288</v>
      </c>
      <c r="V12" s="12">
        <v>1111111111</v>
      </c>
      <c r="AD12" t="s">
        <v>287</v>
      </c>
      <c r="AE12" t="s">
        <v>288</v>
      </c>
      <c r="AT12" s="14" t="s">
        <v>610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x14ac:dyDescent="0.25">
      <c r="A13">
        <v>12</v>
      </c>
      <c r="B13" s="4" t="s">
        <v>289</v>
      </c>
      <c r="C13" t="s">
        <v>290</v>
      </c>
      <c r="D13" t="s">
        <v>291</v>
      </c>
      <c r="E13">
        <v>462</v>
      </c>
      <c r="H13" t="s">
        <v>93</v>
      </c>
      <c r="I13">
        <v>12</v>
      </c>
      <c r="J13" s="9" t="s">
        <v>444</v>
      </c>
      <c r="K13" t="s">
        <v>89</v>
      </c>
      <c r="L13" t="s">
        <v>74</v>
      </c>
      <c r="N13" t="s">
        <v>425</v>
      </c>
      <c r="O13" t="s">
        <v>92</v>
      </c>
      <c r="P13">
        <v>9405161020</v>
      </c>
      <c r="R13" s="10">
        <v>512593768970</v>
      </c>
      <c r="S13" t="s">
        <v>290</v>
      </c>
      <c r="T13" t="s">
        <v>507</v>
      </c>
      <c r="U13" t="s">
        <v>291</v>
      </c>
      <c r="V13">
        <v>9405161020</v>
      </c>
      <c r="AC13" t="s">
        <v>555</v>
      </c>
      <c r="AD13" t="s">
        <v>290</v>
      </c>
      <c r="AE13" t="s">
        <v>291</v>
      </c>
      <c r="AT13" s="14" t="s">
        <v>611</v>
      </c>
      <c r="XS13" t="s">
        <v>199</v>
      </c>
      <c r="XT13" t="s">
        <v>96</v>
      </c>
      <c r="YB13" t="s">
        <v>200</v>
      </c>
      <c r="YC13" t="s">
        <v>201</v>
      </c>
      <c r="YF13" t="s">
        <v>202</v>
      </c>
      <c r="YG13" t="s">
        <v>203</v>
      </c>
    </row>
    <row r="14" spans="1:662" x14ac:dyDescent="0.25">
      <c r="A14">
        <v>13</v>
      </c>
      <c r="B14" s="4" t="s">
        <v>292</v>
      </c>
      <c r="C14" t="s">
        <v>293</v>
      </c>
      <c r="D14" t="s">
        <v>294</v>
      </c>
      <c r="E14">
        <v>569</v>
      </c>
      <c r="H14" t="s">
        <v>93</v>
      </c>
      <c r="I14">
        <v>13</v>
      </c>
      <c r="J14" s="9" t="s">
        <v>445</v>
      </c>
      <c r="K14" t="s">
        <v>89</v>
      </c>
      <c r="L14" t="s">
        <v>74</v>
      </c>
      <c r="N14" t="s">
        <v>424</v>
      </c>
      <c r="O14" t="s">
        <v>75</v>
      </c>
      <c r="P14">
        <v>8390444410</v>
      </c>
      <c r="R14" s="10">
        <v>807732962464</v>
      </c>
      <c r="S14" t="s">
        <v>293</v>
      </c>
      <c r="T14" t="s">
        <v>508</v>
      </c>
      <c r="U14" t="s">
        <v>294</v>
      </c>
      <c r="V14">
        <v>8390444410</v>
      </c>
      <c r="AC14" t="s">
        <v>556</v>
      </c>
      <c r="AD14" t="s">
        <v>293</v>
      </c>
      <c r="AE14" t="s">
        <v>294</v>
      </c>
      <c r="AT14" s="14" t="s">
        <v>612</v>
      </c>
      <c r="XT14" t="s">
        <v>123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15.75" x14ac:dyDescent="0.25">
      <c r="A15">
        <v>14</v>
      </c>
      <c r="B15" s="4" t="s">
        <v>295</v>
      </c>
      <c r="C15" t="s">
        <v>296</v>
      </c>
      <c r="D15" t="s">
        <v>297</v>
      </c>
      <c r="E15">
        <v>584</v>
      </c>
      <c r="H15" t="s">
        <v>93</v>
      </c>
      <c r="I15">
        <v>14</v>
      </c>
      <c r="J15" s="9" t="s">
        <v>446</v>
      </c>
      <c r="K15" t="s">
        <v>89</v>
      </c>
      <c r="L15" t="s">
        <v>74</v>
      </c>
      <c r="N15" t="s">
        <v>424</v>
      </c>
      <c r="O15" t="s">
        <v>75</v>
      </c>
      <c r="P15">
        <v>9422125928</v>
      </c>
      <c r="R15" s="10">
        <v>887536543587</v>
      </c>
      <c r="S15" t="s">
        <v>296</v>
      </c>
      <c r="T15" t="s">
        <v>509</v>
      </c>
      <c r="U15" t="s">
        <v>297</v>
      </c>
      <c r="V15">
        <v>9422125928</v>
      </c>
      <c r="AC15" t="s">
        <v>557</v>
      </c>
      <c r="AD15" t="s">
        <v>296</v>
      </c>
      <c r="AE15" t="s">
        <v>297</v>
      </c>
      <c r="AT15" s="16" t="s">
        <v>613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15.75" x14ac:dyDescent="0.25">
      <c r="A16">
        <v>15</v>
      </c>
      <c r="B16" s="4" t="s">
        <v>298</v>
      </c>
      <c r="C16" t="s">
        <v>299</v>
      </c>
      <c r="D16" t="s">
        <v>297</v>
      </c>
      <c r="E16">
        <v>506</v>
      </c>
      <c r="H16" t="s">
        <v>93</v>
      </c>
      <c r="I16">
        <v>15</v>
      </c>
      <c r="J16" s="9" t="s">
        <v>438</v>
      </c>
      <c r="K16" t="s">
        <v>73</v>
      </c>
      <c r="L16" t="s">
        <v>74</v>
      </c>
      <c r="N16" t="s">
        <v>425</v>
      </c>
      <c r="O16" t="s">
        <v>92</v>
      </c>
      <c r="P16">
        <v>9890529393</v>
      </c>
      <c r="R16" s="10">
        <v>858300617497</v>
      </c>
      <c r="S16" t="s">
        <v>299</v>
      </c>
      <c r="T16" t="s">
        <v>510</v>
      </c>
      <c r="U16" t="s">
        <v>297</v>
      </c>
      <c r="V16">
        <v>9890529393</v>
      </c>
      <c r="AC16" t="s">
        <v>558</v>
      </c>
      <c r="AD16" t="s">
        <v>299</v>
      </c>
      <c r="AE16" t="s">
        <v>297</v>
      </c>
      <c r="AT16" s="16" t="s">
        <v>614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x14ac:dyDescent="0.25">
      <c r="A17">
        <v>16</v>
      </c>
      <c r="B17" s="4" t="s">
        <v>300</v>
      </c>
      <c r="C17" t="s">
        <v>301</v>
      </c>
      <c r="D17" t="s">
        <v>302</v>
      </c>
      <c r="E17">
        <v>518</v>
      </c>
      <c r="H17" t="s">
        <v>93</v>
      </c>
      <c r="I17">
        <v>16</v>
      </c>
      <c r="J17" s="9" t="s">
        <v>447</v>
      </c>
      <c r="K17" t="s">
        <v>73</v>
      </c>
      <c r="L17" t="s">
        <v>74</v>
      </c>
      <c r="N17" t="s">
        <v>425</v>
      </c>
      <c r="O17" t="s">
        <v>92</v>
      </c>
      <c r="P17">
        <v>9421246218</v>
      </c>
      <c r="R17" s="10">
        <v>642507507589</v>
      </c>
      <c r="S17" t="s">
        <v>301</v>
      </c>
      <c r="T17" t="s">
        <v>502</v>
      </c>
      <c r="U17" t="s">
        <v>302</v>
      </c>
      <c r="V17">
        <v>9421246218</v>
      </c>
      <c r="AC17" t="s">
        <v>558</v>
      </c>
      <c r="AD17" t="s">
        <v>301</v>
      </c>
      <c r="AE17" t="s">
        <v>302</v>
      </c>
      <c r="AT17" s="17"/>
      <c r="XT17" t="s">
        <v>218</v>
      </c>
      <c r="YC17" t="s">
        <v>219</v>
      </c>
      <c r="YF17" t="s">
        <v>220</v>
      </c>
      <c r="YG17" t="s">
        <v>221</v>
      </c>
    </row>
    <row r="18" spans="1:657" ht="28.5" x14ac:dyDescent="0.25">
      <c r="A18">
        <v>17</v>
      </c>
      <c r="B18" s="4" t="s">
        <v>303</v>
      </c>
      <c r="C18" t="s">
        <v>304</v>
      </c>
      <c r="D18" t="s">
        <v>305</v>
      </c>
      <c r="E18">
        <v>463</v>
      </c>
      <c r="H18" t="s">
        <v>93</v>
      </c>
      <c r="I18">
        <v>17</v>
      </c>
      <c r="J18" s="9" t="s">
        <v>448</v>
      </c>
      <c r="K18" t="s">
        <v>73</v>
      </c>
      <c r="L18" t="s">
        <v>74</v>
      </c>
      <c r="N18" t="s">
        <v>424</v>
      </c>
      <c r="O18" t="s">
        <v>75</v>
      </c>
      <c r="P18">
        <v>9960571003</v>
      </c>
      <c r="R18" s="10">
        <v>900474617197</v>
      </c>
      <c r="S18" t="s">
        <v>304</v>
      </c>
      <c r="T18" t="s">
        <v>511</v>
      </c>
      <c r="U18" t="s">
        <v>305</v>
      </c>
      <c r="V18">
        <v>9960571003</v>
      </c>
      <c r="AC18" t="s">
        <v>559</v>
      </c>
      <c r="AD18" t="s">
        <v>304</v>
      </c>
      <c r="AE18" t="s">
        <v>305</v>
      </c>
      <c r="AT18" s="14" t="s">
        <v>615</v>
      </c>
      <c r="XT18" t="s">
        <v>222</v>
      </c>
      <c r="YC18" t="s">
        <v>223</v>
      </c>
      <c r="YF18" t="s">
        <v>224</v>
      </c>
      <c r="YG18" t="s">
        <v>225</v>
      </c>
    </row>
    <row r="19" spans="1:657" x14ac:dyDescent="0.25">
      <c r="A19">
        <v>18</v>
      </c>
      <c r="B19" s="4" t="s">
        <v>278</v>
      </c>
      <c r="C19" t="s">
        <v>306</v>
      </c>
      <c r="D19" t="s">
        <v>305</v>
      </c>
      <c r="E19">
        <v>535</v>
      </c>
      <c r="H19" t="s">
        <v>93</v>
      </c>
      <c r="I19">
        <v>18</v>
      </c>
      <c r="J19" s="9" t="s">
        <v>449</v>
      </c>
      <c r="K19" t="s">
        <v>73</v>
      </c>
      <c r="L19" t="s">
        <v>74</v>
      </c>
      <c r="N19" t="s">
        <v>424</v>
      </c>
      <c r="O19" t="s">
        <v>75</v>
      </c>
      <c r="P19">
        <v>8381085999</v>
      </c>
      <c r="R19" s="10">
        <v>662039323312</v>
      </c>
      <c r="S19" t="s">
        <v>306</v>
      </c>
      <c r="T19" t="s">
        <v>367</v>
      </c>
      <c r="U19" t="s">
        <v>305</v>
      </c>
      <c r="V19">
        <v>8381085999</v>
      </c>
      <c r="AC19" t="s">
        <v>560</v>
      </c>
      <c r="AD19" t="s">
        <v>306</v>
      </c>
      <c r="AE19" t="s">
        <v>305</v>
      </c>
      <c r="AT19" s="14" t="s">
        <v>615</v>
      </c>
      <c r="XT19" t="s">
        <v>226</v>
      </c>
      <c r="YC19" t="s">
        <v>227</v>
      </c>
      <c r="YF19" t="s">
        <v>228</v>
      </c>
      <c r="YG19" t="s">
        <v>229</v>
      </c>
    </row>
    <row r="20" spans="1:657" x14ac:dyDescent="0.25">
      <c r="A20">
        <v>19</v>
      </c>
      <c r="B20" s="4" t="s">
        <v>307</v>
      </c>
      <c r="C20" t="s">
        <v>308</v>
      </c>
      <c r="D20" t="s">
        <v>309</v>
      </c>
      <c r="E20">
        <v>486</v>
      </c>
      <c r="H20" t="s">
        <v>93</v>
      </c>
      <c r="I20">
        <v>19</v>
      </c>
      <c r="J20" s="9" t="s">
        <v>450</v>
      </c>
      <c r="K20" t="s">
        <v>73</v>
      </c>
      <c r="L20" t="s">
        <v>74</v>
      </c>
      <c r="N20" t="s">
        <v>424</v>
      </c>
      <c r="O20" t="s">
        <v>75</v>
      </c>
      <c r="P20">
        <v>9359029011</v>
      </c>
      <c r="R20" s="10">
        <v>992717177713</v>
      </c>
      <c r="S20" t="s">
        <v>308</v>
      </c>
      <c r="T20" t="s">
        <v>512</v>
      </c>
      <c r="U20" t="s">
        <v>309</v>
      </c>
      <c r="V20">
        <v>9359029011</v>
      </c>
      <c r="AC20" t="s">
        <v>561</v>
      </c>
      <c r="AD20" t="s">
        <v>308</v>
      </c>
      <c r="AE20" t="s">
        <v>309</v>
      </c>
      <c r="AT20" s="14" t="s">
        <v>616</v>
      </c>
      <c r="XT20" t="s">
        <v>230</v>
      </c>
      <c r="YC20" t="s">
        <v>231</v>
      </c>
      <c r="YF20" t="s">
        <v>232</v>
      </c>
      <c r="YG20" t="s">
        <v>233</v>
      </c>
    </row>
    <row r="21" spans="1:657" x14ac:dyDescent="0.25">
      <c r="A21">
        <v>20</v>
      </c>
      <c r="B21" s="4" t="s">
        <v>310</v>
      </c>
      <c r="C21" t="s">
        <v>311</v>
      </c>
      <c r="D21" t="s">
        <v>312</v>
      </c>
      <c r="E21">
        <v>587</v>
      </c>
      <c r="H21" t="s">
        <v>93</v>
      </c>
      <c r="I21">
        <v>20</v>
      </c>
      <c r="J21" s="9" t="s">
        <v>451</v>
      </c>
      <c r="K21" t="s">
        <v>73</v>
      </c>
      <c r="L21" t="s">
        <v>74</v>
      </c>
      <c r="N21" t="s">
        <v>427</v>
      </c>
      <c r="O21" t="s">
        <v>156</v>
      </c>
      <c r="P21">
        <v>9822469044</v>
      </c>
      <c r="R21" s="10">
        <v>741331167640</v>
      </c>
      <c r="S21" t="s">
        <v>311</v>
      </c>
      <c r="T21" t="s">
        <v>513</v>
      </c>
      <c r="U21" t="s">
        <v>312</v>
      </c>
      <c r="V21">
        <v>9822469044</v>
      </c>
      <c r="AC21" t="s">
        <v>562</v>
      </c>
      <c r="AD21" t="s">
        <v>311</v>
      </c>
      <c r="AE21" t="s">
        <v>312</v>
      </c>
      <c r="AT21" s="14" t="s">
        <v>611</v>
      </c>
      <c r="XT21" t="s">
        <v>234</v>
      </c>
      <c r="YC21" t="s">
        <v>235</v>
      </c>
      <c r="YF21" t="s">
        <v>236</v>
      </c>
      <c r="YG21" t="s">
        <v>237</v>
      </c>
    </row>
    <row r="22" spans="1:657" ht="15.75" x14ac:dyDescent="0.25">
      <c r="A22">
        <v>21</v>
      </c>
      <c r="B22" s="4" t="s">
        <v>313</v>
      </c>
      <c r="C22" t="s">
        <v>314</v>
      </c>
      <c r="D22" t="s">
        <v>315</v>
      </c>
      <c r="E22">
        <v>580</v>
      </c>
      <c r="H22" t="s">
        <v>93</v>
      </c>
      <c r="I22">
        <v>21</v>
      </c>
      <c r="J22" s="9" t="s">
        <v>452</v>
      </c>
      <c r="K22" t="s">
        <v>89</v>
      </c>
      <c r="L22" t="s">
        <v>74</v>
      </c>
      <c r="N22" t="s">
        <v>424</v>
      </c>
      <c r="O22" t="s">
        <v>75</v>
      </c>
      <c r="P22">
        <v>9730138588</v>
      </c>
      <c r="R22" s="10">
        <v>585173238729</v>
      </c>
      <c r="S22" t="s">
        <v>314</v>
      </c>
      <c r="T22" t="s">
        <v>501</v>
      </c>
      <c r="U22" t="s">
        <v>315</v>
      </c>
      <c r="V22">
        <v>9730138588</v>
      </c>
      <c r="AC22" t="s">
        <v>551</v>
      </c>
      <c r="AD22" t="s">
        <v>314</v>
      </c>
      <c r="AE22" t="s">
        <v>315</v>
      </c>
      <c r="AT22" s="16" t="s">
        <v>617</v>
      </c>
      <c r="XT22" t="s">
        <v>238</v>
      </c>
      <c r="YC22" t="s">
        <v>239</v>
      </c>
      <c r="YF22" t="s">
        <v>123</v>
      </c>
      <c r="YG22" t="s">
        <v>240</v>
      </c>
    </row>
    <row r="23" spans="1:657" x14ac:dyDescent="0.25">
      <c r="A23">
        <v>22</v>
      </c>
      <c r="B23" s="4" t="s">
        <v>316</v>
      </c>
      <c r="C23" t="s">
        <v>317</v>
      </c>
      <c r="D23" t="s">
        <v>318</v>
      </c>
      <c r="E23">
        <v>478</v>
      </c>
      <c r="H23" t="s">
        <v>93</v>
      </c>
      <c r="I23">
        <v>22</v>
      </c>
      <c r="J23" s="9" t="s">
        <v>453</v>
      </c>
      <c r="K23" t="s">
        <v>73</v>
      </c>
      <c r="L23" t="s">
        <v>74</v>
      </c>
      <c r="N23" t="s">
        <v>428</v>
      </c>
      <c r="O23" t="s">
        <v>108</v>
      </c>
      <c r="P23">
        <v>9405069387</v>
      </c>
      <c r="R23" s="10">
        <v>771899166668</v>
      </c>
      <c r="S23" t="s">
        <v>317</v>
      </c>
      <c r="T23" t="s">
        <v>271</v>
      </c>
      <c r="U23" t="s">
        <v>318</v>
      </c>
      <c r="V23">
        <v>9405069387</v>
      </c>
      <c r="AC23" t="s">
        <v>563</v>
      </c>
      <c r="AD23" t="s">
        <v>317</v>
      </c>
      <c r="AE23" t="s">
        <v>318</v>
      </c>
      <c r="AT23" s="14" t="s">
        <v>612</v>
      </c>
      <c r="XT23" t="s">
        <v>241</v>
      </c>
      <c r="YC23" t="s">
        <v>242</v>
      </c>
      <c r="YG23" t="s">
        <v>243</v>
      </c>
    </row>
    <row r="24" spans="1:657" x14ac:dyDescent="0.25">
      <c r="A24">
        <v>23</v>
      </c>
      <c r="B24" s="4" t="s">
        <v>319</v>
      </c>
      <c r="C24" t="s">
        <v>320</v>
      </c>
      <c r="D24" t="s">
        <v>318</v>
      </c>
      <c r="E24">
        <v>479</v>
      </c>
      <c r="H24" t="s">
        <v>93</v>
      </c>
      <c r="I24">
        <v>23</v>
      </c>
      <c r="J24" s="9" t="s">
        <v>454</v>
      </c>
      <c r="K24" t="s">
        <v>89</v>
      </c>
      <c r="L24" t="s">
        <v>74</v>
      </c>
      <c r="N24" t="s">
        <v>428</v>
      </c>
      <c r="O24" t="s">
        <v>108</v>
      </c>
      <c r="P24">
        <v>7769092699</v>
      </c>
      <c r="R24" s="10">
        <v>321384950563</v>
      </c>
      <c r="S24" t="s">
        <v>320</v>
      </c>
      <c r="T24" t="s">
        <v>514</v>
      </c>
      <c r="U24" t="s">
        <v>318</v>
      </c>
      <c r="V24">
        <v>7769092699</v>
      </c>
      <c r="AC24" t="s">
        <v>564</v>
      </c>
      <c r="AD24" t="s">
        <v>320</v>
      </c>
      <c r="AE24" t="s">
        <v>318</v>
      </c>
      <c r="AT24" s="14" t="s">
        <v>612</v>
      </c>
      <c r="XT24" t="s">
        <v>244</v>
      </c>
      <c r="YC24" t="s">
        <v>245</v>
      </c>
      <c r="YG24" t="s">
        <v>246</v>
      </c>
    </row>
    <row r="25" spans="1:657" ht="15.75" x14ac:dyDescent="0.25">
      <c r="A25">
        <v>24</v>
      </c>
      <c r="B25" s="4" t="s">
        <v>321</v>
      </c>
      <c r="C25" t="s">
        <v>322</v>
      </c>
      <c r="D25" t="s">
        <v>323</v>
      </c>
      <c r="E25">
        <v>579</v>
      </c>
      <c r="H25" t="s">
        <v>93</v>
      </c>
      <c r="I25">
        <v>24</v>
      </c>
      <c r="J25" s="9" t="s">
        <v>455</v>
      </c>
      <c r="K25" t="s">
        <v>73</v>
      </c>
      <c r="L25" t="s">
        <v>74</v>
      </c>
      <c r="N25" t="s">
        <v>428</v>
      </c>
      <c r="O25" t="s">
        <v>108</v>
      </c>
      <c r="P25">
        <v>9975162021</v>
      </c>
      <c r="R25" s="10">
        <v>538393285612</v>
      </c>
      <c r="S25" t="s">
        <v>322</v>
      </c>
      <c r="T25" t="s">
        <v>515</v>
      </c>
      <c r="U25" t="s">
        <v>323</v>
      </c>
      <c r="V25">
        <v>9975162021</v>
      </c>
      <c r="AC25" t="s">
        <v>565</v>
      </c>
      <c r="AD25" t="s">
        <v>322</v>
      </c>
      <c r="AE25" t="s">
        <v>323</v>
      </c>
      <c r="AT25" s="16" t="s">
        <v>617</v>
      </c>
      <c r="XT25" t="s">
        <v>247</v>
      </c>
      <c r="YC25" t="s">
        <v>248</v>
      </c>
      <c r="YG25" t="s">
        <v>249</v>
      </c>
    </row>
    <row r="26" spans="1:657" ht="15.75" x14ac:dyDescent="0.25">
      <c r="A26">
        <v>25</v>
      </c>
      <c r="B26" s="4" t="s">
        <v>324</v>
      </c>
      <c r="C26" t="s">
        <v>325</v>
      </c>
      <c r="D26" t="s">
        <v>326</v>
      </c>
      <c r="E26">
        <v>549</v>
      </c>
      <c r="H26" t="s">
        <v>93</v>
      </c>
      <c r="I26">
        <v>25</v>
      </c>
      <c r="J26" s="9" t="s">
        <v>456</v>
      </c>
      <c r="K26" t="s">
        <v>73</v>
      </c>
      <c r="L26" t="s">
        <v>74</v>
      </c>
      <c r="N26" t="s">
        <v>424</v>
      </c>
      <c r="O26" t="s">
        <v>75</v>
      </c>
      <c r="P26">
        <v>8403550509</v>
      </c>
      <c r="R26" s="10">
        <v>704191584084</v>
      </c>
      <c r="S26" t="s">
        <v>325</v>
      </c>
      <c r="T26" t="s">
        <v>516</v>
      </c>
      <c r="U26" t="s">
        <v>326</v>
      </c>
      <c r="V26">
        <v>8403550509</v>
      </c>
      <c r="AC26" t="s">
        <v>566</v>
      </c>
      <c r="AD26" t="s">
        <v>325</v>
      </c>
      <c r="AE26" t="s">
        <v>326</v>
      </c>
      <c r="AT26" s="16" t="s">
        <v>618</v>
      </c>
      <c r="XT26" t="s">
        <v>250</v>
      </c>
      <c r="YC26" t="s">
        <v>251</v>
      </c>
      <c r="YG26" t="s">
        <v>252</v>
      </c>
    </row>
    <row r="27" spans="1:657" ht="15.75" x14ac:dyDescent="0.25">
      <c r="A27">
        <v>26</v>
      </c>
      <c r="B27" s="4" t="s">
        <v>327</v>
      </c>
      <c r="C27" t="s">
        <v>328</v>
      </c>
      <c r="D27" t="s">
        <v>329</v>
      </c>
      <c r="E27">
        <v>473</v>
      </c>
      <c r="H27" t="s">
        <v>93</v>
      </c>
      <c r="I27">
        <v>26</v>
      </c>
      <c r="J27" s="9" t="s">
        <v>457</v>
      </c>
      <c r="K27" t="s">
        <v>73</v>
      </c>
      <c r="L27" t="s">
        <v>74</v>
      </c>
      <c r="N27" t="s">
        <v>424</v>
      </c>
      <c r="O27" t="s">
        <v>75</v>
      </c>
      <c r="P27">
        <v>8806487775</v>
      </c>
      <c r="R27" s="10">
        <v>327251908895</v>
      </c>
      <c r="S27" t="s">
        <v>328</v>
      </c>
      <c r="T27" t="s">
        <v>271</v>
      </c>
      <c r="U27" t="s">
        <v>329</v>
      </c>
      <c r="V27">
        <v>8806487775</v>
      </c>
      <c r="AC27" t="s">
        <v>567</v>
      </c>
      <c r="AD27" t="s">
        <v>328</v>
      </c>
      <c r="AE27" t="s">
        <v>329</v>
      </c>
      <c r="AT27" s="16" t="s">
        <v>619</v>
      </c>
      <c r="YG27" t="s">
        <v>253</v>
      </c>
    </row>
    <row r="28" spans="1:657" ht="15.75" x14ac:dyDescent="0.25">
      <c r="A28">
        <v>27</v>
      </c>
      <c r="B28" s="4" t="s">
        <v>330</v>
      </c>
      <c r="C28" t="s">
        <v>331</v>
      </c>
      <c r="D28" t="s">
        <v>332</v>
      </c>
      <c r="E28">
        <v>532</v>
      </c>
      <c r="H28" t="s">
        <v>93</v>
      </c>
      <c r="I28">
        <v>27</v>
      </c>
      <c r="J28" s="9" t="s">
        <v>458</v>
      </c>
      <c r="K28" t="s">
        <v>73</v>
      </c>
      <c r="L28" t="s">
        <v>74</v>
      </c>
      <c r="N28" t="s">
        <v>424</v>
      </c>
      <c r="O28" t="s">
        <v>75</v>
      </c>
      <c r="P28">
        <v>9130551199</v>
      </c>
      <c r="R28" s="10">
        <v>746430547442</v>
      </c>
      <c r="S28" t="s">
        <v>331</v>
      </c>
      <c r="T28" t="s">
        <v>268</v>
      </c>
      <c r="U28" t="s">
        <v>332</v>
      </c>
      <c r="V28">
        <v>9130551199</v>
      </c>
      <c r="AC28" t="s">
        <v>568</v>
      </c>
      <c r="AD28" t="s">
        <v>331</v>
      </c>
      <c r="AE28" t="s">
        <v>332</v>
      </c>
      <c r="AT28" s="16" t="s">
        <v>617</v>
      </c>
      <c r="YG28" t="s">
        <v>254</v>
      </c>
    </row>
    <row r="29" spans="1:657" ht="15.75" x14ac:dyDescent="0.25">
      <c r="A29">
        <v>28</v>
      </c>
      <c r="B29" s="4" t="s">
        <v>284</v>
      </c>
      <c r="C29" t="s">
        <v>333</v>
      </c>
      <c r="D29" t="s">
        <v>334</v>
      </c>
      <c r="E29">
        <v>483</v>
      </c>
      <c r="H29" t="s">
        <v>93</v>
      </c>
      <c r="I29">
        <v>28</v>
      </c>
      <c r="J29" s="9" t="s">
        <v>459</v>
      </c>
      <c r="K29" t="s">
        <v>73</v>
      </c>
      <c r="L29" t="s">
        <v>74</v>
      </c>
      <c r="N29" t="s">
        <v>428</v>
      </c>
      <c r="O29" t="s">
        <v>108</v>
      </c>
      <c r="P29">
        <v>7720908633</v>
      </c>
      <c r="R29" s="10">
        <v>855703961414</v>
      </c>
      <c r="S29" t="s">
        <v>333</v>
      </c>
      <c r="T29" t="s">
        <v>517</v>
      </c>
      <c r="U29" t="s">
        <v>334</v>
      </c>
      <c r="V29">
        <v>7720908633</v>
      </c>
      <c r="AC29" t="s">
        <v>569</v>
      </c>
      <c r="AD29" t="s">
        <v>333</v>
      </c>
      <c r="AE29" t="s">
        <v>334</v>
      </c>
      <c r="AT29" s="16" t="s">
        <v>620</v>
      </c>
      <c r="YG29" t="s">
        <v>255</v>
      </c>
    </row>
    <row r="30" spans="1:657" ht="15.75" x14ac:dyDescent="0.25">
      <c r="A30">
        <v>29</v>
      </c>
      <c r="B30" s="4" t="s">
        <v>335</v>
      </c>
      <c r="C30" t="s">
        <v>336</v>
      </c>
      <c r="D30" t="s">
        <v>337</v>
      </c>
      <c r="E30">
        <v>517</v>
      </c>
      <c r="H30" t="s">
        <v>93</v>
      </c>
      <c r="I30">
        <v>29</v>
      </c>
      <c r="J30" s="9" t="s">
        <v>460</v>
      </c>
      <c r="K30" t="s">
        <v>73</v>
      </c>
      <c r="L30" t="s">
        <v>74</v>
      </c>
      <c r="N30" t="s">
        <v>337</v>
      </c>
      <c r="O30" t="s">
        <v>92</v>
      </c>
      <c r="P30">
        <v>9561415190</v>
      </c>
      <c r="R30" s="10">
        <v>598587397379</v>
      </c>
      <c r="S30" t="s">
        <v>336</v>
      </c>
      <c r="T30" t="s">
        <v>518</v>
      </c>
      <c r="U30" t="s">
        <v>337</v>
      </c>
      <c r="V30">
        <v>9561415190</v>
      </c>
      <c r="AC30" t="s">
        <v>570</v>
      </c>
      <c r="AD30" t="s">
        <v>336</v>
      </c>
      <c r="AE30" t="s">
        <v>337</v>
      </c>
      <c r="AT30" s="16" t="s">
        <v>621</v>
      </c>
      <c r="YG30" t="s">
        <v>256</v>
      </c>
    </row>
    <row r="31" spans="1:657" x14ac:dyDescent="0.25">
      <c r="A31">
        <v>30</v>
      </c>
      <c r="B31" s="4" t="s">
        <v>338</v>
      </c>
      <c r="C31" t="s">
        <v>339</v>
      </c>
      <c r="D31" t="s">
        <v>337</v>
      </c>
      <c r="E31">
        <v>574</v>
      </c>
      <c r="H31" t="s">
        <v>93</v>
      </c>
      <c r="I31">
        <v>30</v>
      </c>
      <c r="J31" s="9" t="s">
        <v>461</v>
      </c>
      <c r="K31" t="s">
        <v>89</v>
      </c>
      <c r="L31" t="s">
        <v>74</v>
      </c>
      <c r="N31" t="s">
        <v>337</v>
      </c>
      <c r="O31" t="s">
        <v>92</v>
      </c>
      <c r="P31">
        <v>9049060373</v>
      </c>
      <c r="R31" s="10">
        <v>613653385267</v>
      </c>
      <c r="S31" t="s">
        <v>339</v>
      </c>
      <c r="T31" t="s">
        <v>519</v>
      </c>
      <c r="U31" t="s">
        <v>337</v>
      </c>
      <c r="V31">
        <v>9049060373</v>
      </c>
      <c r="AC31" t="s">
        <v>571</v>
      </c>
      <c r="AD31" t="s">
        <v>339</v>
      </c>
      <c r="AE31" t="s">
        <v>337</v>
      </c>
      <c r="AT31" s="14" t="s">
        <v>622</v>
      </c>
      <c r="YG31" t="s">
        <v>257</v>
      </c>
    </row>
    <row r="32" spans="1:657" x14ac:dyDescent="0.25">
      <c r="A32">
        <v>31</v>
      </c>
      <c r="B32" s="4" t="s">
        <v>340</v>
      </c>
      <c r="C32" t="s">
        <v>279</v>
      </c>
      <c r="D32" t="s">
        <v>337</v>
      </c>
      <c r="E32">
        <v>524</v>
      </c>
      <c r="H32" t="s">
        <v>93</v>
      </c>
      <c r="I32">
        <v>31</v>
      </c>
      <c r="J32" s="9" t="s">
        <v>462</v>
      </c>
      <c r="K32" t="s">
        <v>89</v>
      </c>
      <c r="L32" t="s">
        <v>74</v>
      </c>
      <c r="N32" t="s">
        <v>337</v>
      </c>
      <c r="O32" t="s">
        <v>92</v>
      </c>
      <c r="P32">
        <v>9665443405</v>
      </c>
      <c r="R32" s="10">
        <v>445428164159</v>
      </c>
      <c r="S32" t="s">
        <v>279</v>
      </c>
      <c r="T32" t="s">
        <v>397</v>
      </c>
      <c r="U32" t="s">
        <v>337</v>
      </c>
      <c r="V32">
        <v>9665443405</v>
      </c>
      <c r="AC32" t="s">
        <v>572</v>
      </c>
      <c r="AD32" t="s">
        <v>279</v>
      </c>
      <c r="AE32" t="s">
        <v>337</v>
      </c>
      <c r="AT32" s="14" t="s">
        <v>611</v>
      </c>
      <c r="YG32" t="s">
        <v>86</v>
      </c>
    </row>
    <row r="33" spans="1:657" x14ac:dyDescent="0.25">
      <c r="A33">
        <v>32</v>
      </c>
      <c r="B33" s="4" t="s">
        <v>261</v>
      </c>
      <c r="C33" t="s">
        <v>341</v>
      </c>
      <c r="D33" t="s">
        <v>337</v>
      </c>
      <c r="E33">
        <v>588</v>
      </c>
      <c r="H33" t="s">
        <v>93</v>
      </c>
      <c r="I33">
        <v>32</v>
      </c>
      <c r="J33" s="9" t="s">
        <v>463</v>
      </c>
      <c r="K33" t="s">
        <v>73</v>
      </c>
      <c r="L33" t="s">
        <v>74</v>
      </c>
      <c r="N33" t="s">
        <v>337</v>
      </c>
      <c r="O33" t="s">
        <v>92</v>
      </c>
      <c r="P33">
        <v>9420775907</v>
      </c>
      <c r="R33" s="10">
        <v>264350123783</v>
      </c>
      <c r="S33" t="s">
        <v>341</v>
      </c>
      <c r="T33" t="s">
        <v>271</v>
      </c>
      <c r="U33" t="s">
        <v>337</v>
      </c>
      <c r="V33">
        <v>9420775907</v>
      </c>
      <c r="AC33" t="s">
        <v>573</v>
      </c>
      <c r="AD33" t="s">
        <v>341</v>
      </c>
      <c r="AE33" t="s">
        <v>337</v>
      </c>
      <c r="AT33" s="14" t="s">
        <v>623</v>
      </c>
      <c r="YG33" t="s">
        <v>123</v>
      </c>
    </row>
    <row r="34" spans="1:657" ht="42.75" x14ac:dyDescent="0.25">
      <c r="A34">
        <v>33</v>
      </c>
      <c r="B34" s="4" t="s">
        <v>342</v>
      </c>
      <c r="C34" t="s">
        <v>343</v>
      </c>
      <c r="D34" t="s">
        <v>344</v>
      </c>
      <c r="E34">
        <v>581</v>
      </c>
      <c r="H34" t="s">
        <v>93</v>
      </c>
      <c r="I34">
        <v>33</v>
      </c>
      <c r="J34" s="9" t="s">
        <v>464</v>
      </c>
      <c r="K34" t="s">
        <v>73</v>
      </c>
      <c r="L34" t="s">
        <v>74</v>
      </c>
      <c r="N34" t="s">
        <v>424</v>
      </c>
      <c r="O34" t="s">
        <v>75</v>
      </c>
      <c r="P34">
        <v>9665303132</v>
      </c>
      <c r="R34" s="10">
        <v>996595784039</v>
      </c>
      <c r="S34" t="s">
        <v>343</v>
      </c>
      <c r="T34" t="s">
        <v>520</v>
      </c>
      <c r="U34" t="s">
        <v>344</v>
      </c>
      <c r="V34">
        <v>9665303132</v>
      </c>
      <c r="AC34" t="s">
        <v>574</v>
      </c>
      <c r="AD34" t="s">
        <v>343</v>
      </c>
      <c r="AE34" t="s">
        <v>344</v>
      </c>
      <c r="AT34" s="17"/>
    </row>
    <row r="35" spans="1:657" x14ac:dyDescent="0.25">
      <c r="A35">
        <v>34</v>
      </c>
      <c r="B35" s="4" t="s">
        <v>345</v>
      </c>
      <c r="C35" t="s">
        <v>346</v>
      </c>
      <c r="D35" t="s">
        <v>347</v>
      </c>
      <c r="E35">
        <v>480</v>
      </c>
      <c r="H35" t="s">
        <v>93</v>
      </c>
      <c r="I35">
        <v>34</v>
      </c>
      <c r="J35" s="9" t="s">
        <v>465</v>
      </c>
      <c r="K35" t="s">
        <v>73</v>
      </c>
      <c r="L35" t="s">
        <v>74</v>
      </c>
      <c r="N35" t="s">
        <v>424</v>
      </c>
      <c r="O35" t="s">
        <v>75</v>
      </c>
      <c r="P35">
        <v>7083258484</v>
      </c>
      <c r="R35" s="10">
        <v>771232639040</v>
      </c>
      <c r="S35" t="s">
        <v>346</v>
      </c>
      <c r="T35" t="s">
        <v>521</v>
      </c>
      <c r="U35" t="s">
        <v>347</v>
      </c>
      <c r="V35">
        <v>7083258484</v>
      </c>
      <c r="AC35" t="s">
        <v>575</v>
      </c>
      <c r="AD35" t="s">
        <v>346</v>
      </c>
      <c r="AE35" t="s">
        <v>347</v>
      </c>
      <c r="AT35" s="14" t="s">
        <v>611</v>
      </c>
    </row>
    <row r="36" spans="1:657" ht="15.75" x14ac:dyDescent="0.25">
      <c r="A36">
        <v>35</v>
      </c>
      <c r="B36" s="4" t="s">
        <v>348</v>
      </c>
      <c r="C36" t="s">
        <v>349</v>
      </c>
      <c r="D36" t="s">
        <v>350</v>
      </c>
      <c r="E36">
        <v>526</v>
      </c>
      <c r="H36" t="s">
        <v>93</v>
      </c>
      <c r="I36">
        <v>35</v>
      </c>
      <c r="J36" s="9" t="s">
        <v>466</v>
      </c>
      <c r="K36" t="s">
        <v>73</v>
      </c>
      <c r="L36" t="s">
        <v>74</v>
      </c>
      <c r="N36" t="s">
        <v>429</v>
      </c>
      <c r="O36" t="s">
        <v>92</v>
      </c>
      <c r="P36">
        <v>9850207400</v>
      </c>
      <c r="R36" s="10">
        <v>406354753597</v>
      </c>
      <c r="S36" t="s">
        <v>349</v>
      </c>
      <c r="T36" t="s">
        <v>397</v>
      </c>
      <c r="U36" t="s">
        <v>350</v>
      </c>
      <c r="V36">
        <v>9850207400</v>
      </c>
      <c r="AC36" t="s">
        <v>576</v>
      </c>
      <c r="AD36" t="s">
        <v>349</v>
      </c>
      <c r="AE36" t="s">
        <v>350</v>
      </c>
      <c r="AT36" s="16" t="s">
        <v>617</v>
      </c>
    </row>
    <row r="37" spans="1:657" ht="15.75" x14ac:dyDescent="0.25">
      <c r="A37">
        <v>36</v>
      </c>
      <c r="B37" s="4" t="s">
        <v>351</v>
      </c>
      <c r="C37" t="s">
        <v>352</v>
      </c>
      <c r="D37" t="s">
        <v>353</v>
      </c>
      <c r="E37">
        <v>589</v>
      </c>
      <c r="H37" t="s">
        <v>93</v>
      </c>
      <c r="I37">
        <v>36</v>
      </c>
      <c r="J37" s="9" t="s">
        <v>467</v>
      </c>
      <c r="K37" t="s">
        <v>73</v>
      </c>
      <c r="L37" t="s">
        <v>74</v>
      </c>
      <c r="N37" t="s">
        <v>425</v>
      </c>
      <c r="O37" t="s">
        <v>92</v>
      </c>
      <c r="P37">
        <v>9503704451</v>
      </c>
      <c r="R37" s="10">
        <v>266877919743</v>
      </c>
      <c r="S37" t="s">
        <v>352</v>
      </c>
      <c r="T37" t="s">
        <v>522</v>
      </c>
      <c r="U37" t="s">
        <v>353</v>
      </c>
      <c r="V37">
        <v>9503704451</v>
      </c>
      <c r="AC37" t="s">
        <v>577</v>
      </c>
      <c r="AD37" t="s">
        <v>352</v>
      </c>
      <c r="AE37" t="s">
        <v>353</v>
      </c>
      <c r="AT37" s="16" t="s">
        <v>614</v>
      </c>
    </row>
    <row r="38" spans="1:657" x14ac:dyDescent="0.25">
      <c r="A38">
        <v>37</v>
      </c>
      <c r="B38" s="7" t="s">
        <v>354</v>
      </c>
      <c r="C38" t="s">
        <v>274</v>
      </c>
      <c r="D38" t="s">
        <v>355</v>
      </c>
      <c r="E38">
        <v>515</v>
      </c>
      <c r="H38" t="s">
        <v>93</v>
      </c>
      <c r="I38">
        <v>37</v>
      </c>
      <c r="J38" s="9" t="s">
        <v>468</v>
      </c>
      <c r="K38" t="s">
        <v>73</v>
      </c>
      <c r="L38" t="s">
        <v>74</v>
      </c>
      <c r="N38" t="s">
        <v>424</v>
      </c>
      <c r="O38" t="s">
        <v>75</v>
      </c>
      <c r="P38">
        <v>9970156087</v>
      </c>
      <c r="R38" s="10">
        <v>471419831019</v>
      </c>
      <c r="S38" t="s">
        <v>274</v>
      </c>
      <c r="T38" t="s">
        <v>523</v>
      </c>
      <c r="U38" t="s">
        <v>355</v>
      </c>
      <c r="V38">
        <v>9970156087</v>
      </c>
      <c r="AC38" t="s">
        <v>578</v>
      </c>
      <c r="AD38" t="s">
        <v>274</v>
      </c>
      <c r="AE38" t="s">
        <v>355</v>
      </c>
      <c r="AT38" s="14" t="s">
        <v>624</v>
      </c>
    </row>
    <row r="39" spans="1:657" ht="15.75" x14ac:dyDescent="0.25">
      <c r="A39">
        <v>38</v>
      </c>
      <c r="B39" s="4" t="s">
        <v>356</v>
      </c>
      <c r="C39" t="s">
        <v>357</v>
      </c>
      <c r="D39" t="s">
        <v>358</v>
      </c>
      <c r="E39">
        <v>528</v>
      </c>
      <c r="H39" t="s">
        <v>93</v>
      </c>
      <c r="I39">
        <v>38</v>
      </c>
      <c r="J39" s="9" t="s">
        <v>469</v>
      </c>
      <c r="K39" t="s">
        <v>73</v>
      </c>
      <c r="L39" t="s">
        <v>74</v>
      </c>
      <c r="N39" t="s">
        <v>430</v>
      </c>
      <c r="O39" t="s">
        <v>92</v>
      </c>
      <c r="P39">
        <v>9420085153</v>
      </c>
      <c r="R39" s="10">
        <v>278625497422</v>
      </c>
      <c r="S39" t="s">
        <v>357</v>
      </c>
      <c r="T39" t="s">
        <v>524</v>
      </c>
      <c r="U39" t="s">
        <v>358</v>
      </c>
      <c r="V39">
        <v>9420085153</v>
      </c>
      <c r="AC39" t="s">
        <v>579</v>
      </c>
      <c r="AD39" t="s">
        <v>357</v>
      </c>
      <c r="AE39" t="s">
        <v>358</v>
      </c>
      <c r="AT39" s="16" t="s">
        <v>619</v>
      </c>
    </row>
    <row r="40" spans="1:657" x14ac:dyDescent="0.25">
      <c r="A40">
        <v>39</v>
      </c>
      <c r="B40" s="4" t="s">
        <v>359</v>
      </c>
      <c r="C40" t="s">
        <v>352</v>
      </c>
      <c r="D40" t="s">
        <v>360</v>
      </c>
      <c r="E40">
        <v>536</v>
      </c>
      <c r="H40" t="s">
        <v>93</v>
      </c>
      <c r="I40">
        <v>39</v>
      </c>
      <c r="J40" s="9" t="s">
        <v>470</v>
      </c>
      <c r="K40" t="s">
        <v>73</v>
      </c>
      <c r="L40" t="s">
        <v>74</v>
      </c>
      <c r="N40" t="s">
        <v>429</v>
      </c>
      <c r="O40" t="s">
        <v>92</v>
      </c>
      <c r="P40">
        <v>8208301688</v>
      </c>
      <c r="R40" s="10">
        <v>367292130309</v>
      </c>
      <c r="S40" t="s">
        <v>352</v>
      </c>
      <c r="T40" t="s">
        <v>525</v>
      </c>
      <c r="U40" t="s">
        <v>360</v>
      </c>
      <c r="V40">
        <v>8208301688</v>
      </c>
      <c r="AC40" t="s">
        <v>575</v>
      </c>
      <c r="AD40" t="s">
        <v>352</v>
      </c>
      <c r="AE40" t="s">
        <v>360</v>
      </c>
      <c r="AT40" s="14" t="s">
        <v>625</v>
      </c>
    </row>
    <row r="41" spans="1:657" x14ac:dyDescent="0.25">
      <c r="A41">
        <v>40</v>
      </c>
      <c r="B41" s="4" t="s">
        <v>361</v>
      </c>
      <c r="C41" t="s">
        <v>325</v>
      </c>
      <c r="D41" t="s">
        <v>362</v>
      </c>
      <c r="E41">
        <v>460</v>
      </c>
      <c r="H41" t="s">
        <v>93</v>
      </c>
      <c r="I41">
        <v>40</v>
      </c>
      <c r="J41" s="9" t="s">
        <v>471</v>
      </c>
      <c r="K41" t="s">
        <v>73</v>
      </c>
      <c r="L41" t="s">
        <v>74</v>
      </c>
      <c r="N41" t="s">
        <v>424</v>
      </c>
      <c r="O41" t="s">
        <v>75</v>
      </c>
      <c r="P41">
        <v>9420354565</v>
      </c>
      <c r="R41" s="10">
        <v>469237780587</v>
      </c>
      <c r="S41" t="s">
        <v>325</v>
      </c>
      <c r="T41" t="s">
        <v>328</v>
      </c>
      <c r="U41" t="s">
        <v>362</v>
      </c>
      <c r="V41">
        <v>9420354565</v>
      </c>
      <c r="AC41" t="s">
        <v>580</v>
      </c>
      <c r="AD41" t="s">
        <v>325</v>
      </c>
      <c r="AE41" t="s">
        <v>362</v>
      </c>
      <c r="AT41" s="14" t="s">
        <v>626</v>
      </c>
    </row>
    <row r="42" spans="1:657" ht="28.5" x14ac:dyDescent="0.25">
      <c r="A42">
        <v>41</v>
      </c>
      <c r="B42" s="4" t="s">
        <v>363</v>
      </c>
      <c r="C42" t="s">
        <v>364</v>
      </c>
      <c r="D42" t="s">
        <v>362</v>
      </c>
      <c r="E42">
        <v>458</v>
      </c>
      <c r="H42" t="s">
        <v>93</v>
      </c>
      <c r="I42">
        <v>41</v>
      </c>
      <c r="J42" s="9" t="s">
        <v>472</v>
      </c>
      <c r="K42" t="s">
        <v>89</v>
      </c>
      <c r="L42" t="s">
        <v>74</v>
      </c>
      <c r="N42" t="s">
        <v>424</v>
      </c>
      <c r="O42" t="s">
        <v>75</v>
      </c>
      <c r="P42">
        <v>8308215050</v>
      </c>
      <c r="R42" s="10">
        <v>934802316101</v>
      </c>
      <c r="S42" t="s">
        <v>364</v>
      </c>
      <c r="T42" t="s">
        <v>526</v>
      </c>
      <c r="U42" t="s">
        <v>362</v>
      </c>
      <c r="V42">
        <v>8308215050</v>
      </c>
      <c r="AC42" t="s">
        <v>581</v>
      </c>
      <c r="AD42" t="s">
        <v>364</v>
      </c>
      <c r="AE42" t="s">
        <v>362</v>
      </c>
      <c r="AT42" s="14" t="s">
        <v>626</v>
      </c>
    </row>
    <row r="43" spans="1:657" x14ac:dyDescent="0.25">
      <c r="A43">
        <v>42</v>
      </c>
      <c r="B43" s="4" t="s">
        <v>351</v>
      </c>
      <c r="C43" t="s">
        <v>365</v>
      </c>
      <c r="D43" t="s">
        <v>362</v>
      </c>
      <c r="E43">
        <v>461</v>
      </c>
      <c r="H43" t="s">
        <v>93</v>
      </c>
      <c r="I43">
        <v>42</v>
      </c>
      <c r="J43" s="9" t="s">
        <v>473</v>
      </c>
      <c r="K43" t="s">
        <v>73</v>
      </c>
      <c r="L43" t="s">
        <v>74</v>
      </c>
      <c r="N43" t="s">
        <v>424</v>
      </c>
      <c r="O43" t="s">
        <v>75</v>
      </c>
      <c r="P43">
        <v>7083835757</v>
      </c>
      <c r="R43" s="10">
        <v>374695200739</v>
      </c>
      <c r="S43" t="s">
        <v>365</v>
      </c>
      <c r="T43" t="s">
        <v>518</v>
      </c>
      <c r="U43" t="s">
        <v>362</v>
      </c>
      <c r="V43">
        <v>7083835757</v>
      </c>
      <c r="AC43" t="s">
        <v>582</v>
      </c>
      <c r="AD43" t="s">
        <v>365</v>
      </c>
      <c r="AE43" t="s">
        <v>362</v>
      </c>
      <c r="AT43" s="18" t="s">
        <v>627</v>
      </c>
    </row>
    <row r="44" spans="1:657" x14ac:dyDescent="0.25">
      <c r="A44">
        <v>43</v>
      </c>
      <c r="B44" s="6" t="s">
        <v>366</v>
      </c>
      <c r="C44" s="5" t="s">
        <v>367</v>
      </c>
      <c r="D44" s="5" t="s">
        <v>362</v>
      </c>
      <c r="E44" s="5">
        <v>472</v>
      </c>
      <c r="H44" t="s">
        <v>93</v>
      </c>
      <c r="I44">
        <v>43</v>
      </c>
      <c r="J44" s="9" t="s">
        <v>474</v>
      </c>
      <c r="K44" s="5" t="s">
        <v>73</v>
      </c>
      <c r="L44" t="s">
        <v>74</v>
      </c>
      <c r="N44" s="5"/>
      <c r="O44" s="5"/>
      <c r="P44" s="5">
        <v>1111111111</v>
      </c>
      <c r="R44" s="11"/>
      <c r="S44" s="5" t="s">
        <v>367</v>
      </c>
      <c r="T44" s="5"/>
      <c r="U44" s="5" t="s">
        <v>362</v>
      </c>
      <c r="V44" s="5">
        <v>1111111111</v>
      </c>
      <c r="AC44" s="5"/>
      <c r="AD44" s="5" t="s">
        <v>367</v>
      </c>
      <c r="AE44" s="5" t="s">
        <v>362</v>
      </c>
      <c r="AT44" s="15"/>
    </row>
    <row r="45" spans="1:657" x14ac:dyDescent="0.25">
      <c r="A45">
        <v>44</v>
      </c>
      <c r="B45" s="4" t="s">
        <v>368</v>
      </c>
      <c r="C45" t="s">
        <v>369</v>
      </c>
      <c r="D45" t="s">
        <v>362</v>
      </c>
      <c r="E45">
        <v>457</v>
      </c>
      <c r="H45" t="s">
        <v>93</v>
      </c>
      <c r="I45">
        <v>44</v>
      </c>
      <c r="J45" s="9" t="s">
        <v>475</v>
      </c>
      <c r="K45" t="s">
        <v>89</v>
      </c>
      <c r="L45" t="s">
        <v>74</v>
      </c>
      <c r="N45" t="s">
        <v>425</v>
      </c>
      <c r="O45" t="s">
        <v>92</v>
      </c>
      <c r="P45">
        <v>9011471890</v>
      </c>
      <c r="R45" s="10">
        <v>345500044909</v>
      </c>
      <c r="S45" t="s">
        <v>369</v>
      </c>
      <c r="T45" t="s">
        <v>524</v>
      </c>
      <c r="U45" t="s">
        <v>362</v>
      </c>
      <c r="V45">
        <v>9011471890</v>
      </c>
      <c r="AC45" t="s">
        <v>554</v>
      </c>
      <c r="AD45" t="s">
        <v>369</v>
      </c>
      <c r="AE45" t="s">
        <v>362</v>
      </c>
      <c r="AT45" s="14" t="s">
        <v>626</v>
      </c>
    </row>
    <row r="46" spans="1:657" x14ac:dyDescent="0.25">
      <c r="A46">
        <v>45</v>
      </c>
      <c r="B46" s="4" t="s">
        <v>370</v>
      </c>
      <c r="C46" t="s">
        <v>371</v>
      </c>
      <c r="D46" t="s">
        <v>362</v>
      </c>
      <c r="E46">
        <v>551</v>
      </c>
      <c r="H46" t="s">
        <v>93</v>
      </c>
      <c r="I46">
        <v>45</v>
      </c>
      <c r="J46" s="9" t="s">
        <v>476</v>
      </c>
      <c r="K46" t="s">
        <v>89</v>
      </c>
      <c r="L46" t="s">
        <v>74</v>
      </c>
      <c r="N46" t="s">
        <v>424</v>
      </c>
      <c r="O46" t="s">
        <v>75</v>
      </c>
      <c r="P46">
        <v>9834401851</v>
      </c>
      <c r="R46" s="10">
        <v>391574542380</v>
      </c>
      <c r="S46" t="s">
        <v>371</v>
      </c>
      <c r="T46" t="s">
        <v>518</v>
      </c>
      <c r="U46" t="s">
        <v>362</v>
      </c>
      <c r="V46">
        <v>9834401851</v>
      </c>
      <c r="AC46" t="s">
        <v>549</v>
      </c>
      <c r="AD46" t="s">
        <v>371</v>
      </c>
      <c r="AE46" t="s">
        <v>362</v>
      </c>
      <c r="AT46" s="14" t="s">
        <v>628</v>
      </c>
    </row>
    <row r="47" spans="1:657" x14ac:dyDescent="0.25">
      <c r="A47">
        <v>46</v>
      </c>
      <c r="B47" s="4" t="s">
        <v>372</v>
      </c>
      <c r="C47" t="s">
        <v>373</v>
      </c>
      <c r="D47" t="s">
        <v>362</v>
      </c>
      <c r="E47">
        <v>590</v>
      </c>
      <c r="H47" t="s">
        <v>93</v>
      </c>
      <c r="I47">
        <v>46</v>
      </c>
      <c r="J47" s="9" t="s">
        <v>477</v>
      </c>
      <c r="K47" t="s">
        <v>73</v>
      </c>
      <c r="L47" t="s">
        <v>74</v>
      </c>
      <c r="N47" t="s">
        <v>424</v>
      </c>
      <c r="O47" t="s">
        <v>75</v>
      </c>
      <c r="P47">
        <v>9049077171</v>
      </c>
      <c r="R47" s="10">
        <v>402771965365</v>
      </c>
      <c r="S47" t="s">
        <v>373</v>
      </c>
      <c r="T47" t="s">
        <v>527</v>
      </c>
      <c r="U47" t="s">
        <v>362</v>
      </c>
      <c r="V47">
        <v>9049077171</v>
      </c>
      <c r="AC47" t="s">
        <v>554</v>
      </c>
      <c r="AD47" t="s">
        <v>373</v>
      </c>
      <c r="AE47" t="s">
        <v>362</v>
      </c>
      <c r="AT47" s="14" t="s">
        <v>626</v>
      </c>
    </row>
    <row r="48" spans="1:657" x14ac:dyDescent="0.25">
      <c r="A48">
        <v>47</v>
      </c>
      <c r="B48" s="4" t="s">
        <v>372</v>
      </c>
      <c r="C48" t="s">
        <v>374</v>
      </c>
      <c r="D48" t="s">
        <v>362</v>
      </c>
      <c r="E48">
        <v>499</v>
      </c>
      <c r="H48" t="s">
        <v>93</v>
      </c>
      <c r="I48">
        <v>47</v>
      </c>
      <c r="J48" s="9" t="s">
        <v>478</v>
      </c>
      <c r="K48" t="s">
        <v>73</v>
      </c>
      <c r="L48" t="s">
        <v>74</v>
      </c>
      <c r="N48" t="s">
        <v>424</v>
      </c>
      <c r="O48" t="s">
        <v>75</v>
      </c>
      <c r="P48">
        <v>7410526992</v>
      </c>
      <c r="R48" s="10">
        <v>429702466687</v>
      </c>
      <c r="S48" t="s">
        <v>374</v>
      </c>
      <c r="T48" t="s">
        <v>528</v>
      </c>
      <c r="U48" t="s">
        <v>362</v>
      </c>
      <c r="V48">
        <v>7410526992</v>
      </c>
      <c r="AC48" t="s">
        <v>583</v>
      </c>
      <c r="AD48" t="s">
        <v>374</v>
      </c>
      <c r="AE48" t="s">
        <v>362</v>
      </c>
      <c r="AT48" s="14" t="s">
        <v>629</v>
      </c>
    </row>
    <row r="49" spans="1:46" x14ac:dyDescent="0.25">
      <c r="A49">
        <v>48</v>
      </c>
      <c r="B49" s="4" t="s">
        <v>375</v>
      </c>
      <c r="C49" t="s">
        <v>376</v>
      </c>
      <c r="D49" t="s">
        <v>362</v>
      </c>
      <c r="E49">
        <v>459</v>
      </c>
      <c r="H49" t="s">
        <v>93</v>
      </c>
      <c r="I49">
        <v>48</v>
      </c>
      <c r="J49" s="9" t="s">
        <v>479</v>
      </c>
      <c r="K49" t="s">
        <v>89</v>
      </c>
      <c r="L49" t="s">
        <v>74</v>
      </c>
      <c r="N49" t="s">
        <v>424</v>
      </c>
      <c r="O49" t="s">
        <v>75</v>
      </c>
      <c r="P49">
        <v>9326885811</v>
      </c>
      <c r="R49" s="10">
        <v>774329178428</v>
      </c>
      <c r="S49" t="s">
        <v>376</v>
      </c>
      <c r="T49" t="s">
        <v>529</v>
      </c>
      <c r="U49" t="s">
        <v>362</v>
      </c>
      <c r="V49">
        <v>9326885811</v>
      </c>
      <c r="AC49" t="s">
        <v>584</v>
      </c>
      <c r="AD49" t="s">
        <v>376</v>
      </c>
      <c r="AE49" t="s">
        <v>362</v>
      </c>
      <c r="AT49" s="14" t="s">
        <v>626</v>
      </c>
    </row>
    <row r="50" spans="1:46" x14ac:dyDescent="0.25">
      <c r="A50">
        <v>49</v>
      </c>
      <c r="B50" s="4" t="s">
        <v>377</v>
      </c>
      <c r="C50" t="s">
        <v>304</v>
      </c>
      <c r="D50" t="s">
        <v>362</v>
      </c>
      <c r="E50">
        <v>512</v>
      </c>
      <c r="H50" t="s">
        <v>93</v>
      </c>
      <c r="I50">
        <v>49</v>
      </c>
      <c r="J50" s="9" t="s">
        <v>480</v>
      </c>
      <c r="K50" t="s">
        <v>73</v>
      </c>
      <c r="L50" t="s">
        <v>74</v>
      </c>
      <c r="N50" t="s">
        <v>424</v>
      </c>
      <c r="O50" t="s">
        <v>75</v>
      </c>
      <c r="P50">
        <v>7218707479</v>
      </c>
      <c r="R50" s="12"/>
      <c r="S50" t="s">
        <v>304</v>
      </c>
      <c r="T50" t="s">
        <v>530</v>
      </c>
      <c r="U50" t="s">
        <v>362</v>
      </c>
      <c r="V50">
        <v>7218707479</v>
      </c>
      <c r="AC50" t="s">
        <v>562</v>
      </c>
      <c r="AD50" t="s">
        <v>304</v>
      </c>
      <c r="AE50" t="s">
        <v>362</v>
      </c>
      <c r="AT50" s="14" t="s">
        <v>611</v>
      </c>
    </row>
    <row r="51" spans="1:46" ht="15.75" x14ac:dyDescent="0.25">
      <c r="A51">
        <v>50</v>
      </c>
      <c r="B51" s="4" t="s">
        <v>378</v>
      </c>
      <c r="C51" t="s">
        <v>357</v>
      </c>
      <c r="D51" t="s">
        <v>362</v>
      </c>
      <c r="E51">
        <v>582</v>
      </c>
      <c r="H51" t="s">
        <v>93</v>
      </c>
      <c r="I51">
        <v>50</v>
      </c>
      <c r="J51" s="9" t="s">
        <v>481</v>
      </c>
      <c r="K51" t="s">
        <v>89</v>
      </c>
      <c r="L51" t="s">
        <v>74</v>
      </c>
      <c r="N51" t="s">
        <v>424</v>
      </c>
      <c r="O51" t="s">
        <v>75</v>
      </c>
      <c r="P51">
        <v>9421104537</v>
      </c>
      <c r="R51" s="10">
        <v>911639171263</v>
      </c>
      <c r="S51" t="s">
        <v>357</v>
      </c>
      <c r="T51" t="s">
        <v>531</v>
      </c>
      <c r="U51" t="s">
        <v>362</v>
      </c>
      <c r="V51">
        <v>9421104537</v>
      </c>
      <c r="AC51" t="s">
        <v>585</v>
      </c>
      <c r="AD51" t="s">
        <v>357</v>
      </c>
      <c r="AE51" t="s">
        <v>362</v>
      </c>
      <c r="AT51" s="16" t="s">
        <v>618</v>
      </c>
    </row>
    <row r="52" spans="1:46" x14ac:dyDescent="0.25">
      <c r="A52">
        <v>51</v>
      </c>
      <c r="B52" s="4" t="s">
        <v>327</v>
      </c>
      <c r="C52" t="s">
        <v>325</v>
      </c>
      <c r="D52" t="s">
        <v>362</v>
      </c>
      <c r="E52">
        <v>591</v>
      </c>
      <c r="H52" t="s">
        <v>93</v>
      </c>
      <c r="I52">
        <v>51</v>
      </c>
      <c r="J52" s="9" t="s">
        <v>482</v>
      </c>
      <c r="K52" t="s">
        <v>73</v>
      </c>
      <c r="L52" t="s">
        <v>74</v>
      </c>
      <c r="N52" t="s">
        <v>424</v>
      </c>
      <c r="O52" t="s">
        <v>75</v>
      </c>
      <c r="P52">
        <v>9130349109</v>
      </c>
      <c r="R52" s="10">
        <v>353398104866</v>
      </c>
      <c r="S52" t="s">
        <v>325</v>
      </c>
      <c r="T52" t="s">
        <v>532</v>
      </c>
      <c r="U52" t="s">
        <v>362</v>
      </c>
      <c r="V52">
        <v>9130349109</v>
      </c>
      <c r="AC52" t="s">
        <v>586</v>
      </c>
      <c r="AD52" t="s">
        <v>325</v>
      </c>
      <c r="AE52" t="s">
        <v>362</v>
      </c>
      <c r="AT52" s="14" t="s">
        <v>624</v>
      </c>
    </row>
    <row r="53" spans="1:46" x14ac:dyDescent="0.25">
      <c r="A53">
        <v>52</v>
      </c>
      <c r="B53" s="6" t="s">
        <v>379</v>
      </c>
      <c r="C53" s="5" t="s">
        <v>380</v>
      </c>
      <c r="D53" s="5" t="s">
        <v>362</v>
      </c>
      <c r="E53" s="5">
        <v>578</v>
      </c>
      <c r="H53" t="s">
        <v>93</v>
      </c>
      <c r="I53">
        <v>52</v>
      </c>
      <c r="J53" s="9"/>
      <c r="K53" s="5" t="s">
        <v>89</v>
      </c>
      <c r="L53" t="s">
        <v>74</v>
      </c>
      <c r="N53" s="5"/>
      <c r="O53" s="5"/>
      <c r="P53" s="5">
        <v>1111111111</v>
      </c>
      <c r="R53" s="11"/>
      <c r="S53" s="5" t="s">
        <v>380</v>
      </c>
      <c r="T53" s="5"/>
      <c r="U53" s="5" t="s">
        <v>362</v>
      </c>
      <c r="V53" s="5">
        <v>1111111111</v>
      </c>
      <c r="AC53" s="5"/>
      <c r="AD53" s="5" t="s">
        <v>380</v>
      </c>
      <c r="AE53" s="5" t="s">
        <v>362</v>
      </c>
      <c r="AT53" s="15"/>
    </row>
    <row r="54" spans="1:46" x14ac:dyDescent="0.25">
      <c r="A54">
        <v>53</v>
      </c>
      <c r="B54" s="4" t="s">
        <v>381</v>
      </c>
      <c r="C54" t="s">
        <v>382</v>
      </c>
      <c r="D54" t="s">
        <v>362</v>
      </c>
      <c r="E54">
        <v>466</v>
      </c>
      <c r="H54" t="s">
        <v>93</v>
      </c>
      <c r="I54">
        <v>53</v>
      </c>
      <c r="J54" s="9" t="s">
        <v>483</v>
      </c>
      <c r="K54" t="s">
        <v>73</v>
      </c>
      <c r="L54" t="s">
        <v>74</v>
      </c>
      <c r="N54" t="s">
        <v>424</v>
      </c>
      <c r="O54" t="s">
        <v>75</v>
      </c>
      <c r="P54">
        <v>9529411979</v>
      </c>
      <c r="R54" s="10">
        <v>552055153331</v>
      </c>
      <c r="S54" t="s">
        <v>382</v>
      </c>
      <c r="T54" t="s">
        <v>502</v>
      </c>
      <c r="U54" t="s">
        <v>362</v>
      </c>
      <c r="V54">
        <v>9529411979</v>
      </c>
      <c r="AC54" t="s">
        <v>587</v>
      </c>
      <c r="AD54" t="s">
        <v>382</v>
      </c>
      <c r="AE54" t="s">
        <v>362</v>
      </c>
      <c r="AT54" s="14" t="s">
        <v>609</v>
      </c>
    </row>
    <row r="55" spans="1:46" x14ac:dyDescent="0.25">
      <c r="A55">
        <v>54</v>
      </c>
      <c r="B55" s="4" t="s">
        <v>383</v>
      </c>
      <c r="C55" t="s">
        <v>384</v>
      </c>
      <c r="D55" t="s">
        <v>362</v>
      </c>
      <c r="E55">
        <v>470</v>
      </c>
      <c r="H55" t="s">
        <v>93</v>
      </c>
      <c r="I55">
        <v>54</v>
      </c>
      <c r="J55" s="9" t="s">
        <v>484</v>
      </c>
      <c r="K55" t="s">
        <v>73</v>
      </c>
      <c r="L55" t="s">
        <v>74</v>
      </c>
      <c r="N55" t="s">
        <v>424</v>
      </c>
      <c r="O55" t="s">
        <v>75</v>
      </c>
      <c r="P55">
        <v>7798863963</v>
      </c>
      <c r="R55" s="10">
        <v>442304516332</v>
      </c>
      <c r="S55" t="s">
        <v>384</v>
      </c>
      <c r="T55" t="s">
        <v>533</v>
      </c>
      <c r="U55" t="s">
        <v>362</v>
      </c>
      <c r="V55">
        <v>7798863963</v>
      </c>
      <c r="AC55" t="s">
        <v>588</v>
      </c>
      <c r="AD55" t="s">
        <v>384</v>
      </c>
      <c r="AE55" t="s">
        <v>362</v>
      </c>
      <c r="AT55" s="14" t="s">
        <v>630</v>
      </c>
    </row>
    <row r="56" spans="1:46" x14ac:dyDescent="0.25">
      <c r="A56">
        <v>55</v>
      </c>
      <c r="B56" s="4" t="s">
        <v>383</v>
      </c>
      <c r="C56" t="s">
        <v>385</v>
      </c>
      <c r="D56" t="s">
        <v>362</v>
      </c>
      <c r="E56">
        <v>469</v>
      </c>
      <c r="H56" t="s">
        <v>93</v>
      </c>
      <c r="I56">
        <v>55</v>
      </c>
      <c r="J56" s="9" t="s">
        <v>484</v>
      </c>
      <c r="K56" t="s">
        <v>73</v>
      </c>
      <c r="L56" t="s">
        <v>74</v>
      </c>
      <c r="N56" t="s">
        <v>424</v>
      </c>
      <c r="O56" t="s">
        <v>75</v>
      </c>
      <c r="P56">
        <v>9850759595</v>
      </c>
      <c r="R56" s="10">
        <v>379608652279</v>
      </c>
      <c r="S56" t="s">
        <v>385</v>
      </c>
      <c r="T56" t="s">
        <v>534</v>
      </c>
      <c r="U56" t="s">
        <v>362</v>
      </c>
      <c r="V56">
        <v>9850759595</v>
      </c>
      <c r="AC56" t="s">
        <v>589</v>
      </c>
      <c r="AD56" t="s">
        <v>385</v>
      </c>
      <c r="AE56" t="s">
        <v>362</v>
      </c>
      <c r="AT56" s="14" t="s">
        <v>631</v>
      </c>
    </row>
    <row r="57" spans="1:46" x14ac:dyDescent="0.25">
      <c r="A57">
        <v>56</v>
      </c>
      <c r="B57" s="4" t="s">
        <v>386</v>
      </c>
      <c r="C57" t="s">
        <v>387</v>
      </c>
      <c r="D57" t="s">
        <v>362</v>
      </c>
      <c r="E57">
        <v>543</v>
      </c>
      <c r="H57" t="s">
        <v>93</v>
      </c>
      <c r="I57">
        <v>56</v>
      </c>
      <c r="J57" s="9" t="s">
        <v>485</v>
      </c>
      <c r="K57" t="s">
        <v>73</v>
      </c>
      <c r="L57" t="s">
        <v>74</v>
      </c>
      <c r="N57" t="s">
        <v>424</v>
      </c>
      <c r="O57" t="s">
        <v>75</v>
      </c>
      <c r="P57">
        <v>9121819491</v>
      </c>
      <c r="R57" s="10">
        <v>782813181616</v>
      </c>
      <c r="S57" t="s">
        <v>387</v>
      </c>
      <c r="T57" t="s">
        <v>535</v>
      </c>
      <c r="U57" t="s">
        <v>362</v>
      </c>
      <c r="V57">
        <v>9121819491</v>
      </c>
      <c r="AC57" t="s">
        <v>590</v>
      </c>
      <c r="AD57" t="s">
        <v>387</v>
      </c>
      <c r="AE57" t="s">
        <v>362</v>
      </c>
      <c r="AT57" s="14" t="s">
        <v>632</v>
      </c>
    </row>
    <row r="58" spans="1:46" x14ac:dyDescent="0.25">
      <c r="A58">
        <v>57</v>
      </c>
      <c r="B58" s="4" t="s">
        <v>388</v>
      </c>
      <c r="C58" t="s">
        <v>389</v>
      </c>
      <c r="D58" t="s">
        <v>362</v>
      </c>
      <c r="E58">
        <v>519</v>
      </c>
      <c r="H58" t="s">
        <v>93</v>
      </c>
      <c r="I58">
        <v>57</v>
      </c>
      <c r="J58" s="9" t="s">
        <v>486</v>
      </c>
      <c r="K58" t="s">
        <v>73</v>
      </c>
      <c r="L58" t="s">
        <v>74</v>
      </c>
      <c r="N58" t="s">
        <v>425</v>
      </c>
      <c r="O58" t="s">
        <v>92</v>
      </c>
      <c r="P58">
        <v>8999724828</v>
      </c>
      <c r="R58" s="10">
        <v>777847976942</v>
      </c>
      <c r="S58" t="s">
        <v>389</v>
      </c>
      <c r="T58" t="s">
        <v>536</v>
      </c>
      <c r="U58" t="s">
        <v>362</v>
      </c>
      <c r="V58">
        <v>8999724828</v>
      </c>
      <c r="AC58" t="s">
        <v>591</v>
      </c>
      <c r="AD58" t="s">
        <v>389</v>
      </c>
      <c r="AE58" t="s">
        <v>362</v>
      </c>
      <c r="AT58" s="14" t="s">
        <v>633</v>
      </c>
    </row>
    <row r="59" spans="1:46" x14ac:dyDescent="0.25">
      <c r="A59">
        <v>58</v>
      </c>
      <c r="B59" s="4" t="s">
        <v>390</v>
      </c>
      <c r="C59" t="s">
        <v>391</v>
      </c>
      <c r="D59" t="s">
        <v>362</v>
      </c>
      <c r="E59">
        <v>540</v>
      </c>
      <c r="H59" t="s">
        <v>93</v>
      </c>
      <c r="I59">
        <v>58</v>
      </c>
      <c r="J59" s="9" t="s">
        <v>444</v>
      </c>
      <c r="K59" t="s">
        <v>73</v>
      </c>
      <c r="L59" t="s">
        <v>74</v>
      </c>
      <c r="N59" t="s">
        <v>424</v>
      </c>
      <c r="O59" t="s">
        <v>75</v>
      </c>
      <c r="P59">
        <v>9158102200</v>
      </c>
      <c r="R59" s="13"/>
      <c r="S59" t="s">
        <v>391</v>
      </c>
      <c r="T59" t="s">
        <v>537</v>
      </c>
      <c r="U59" t="s">
        <v>362</v>
      </c>
      <c r="V59">
        <v>9158102200</v>
      </c>
      <c r="AC59" t="s">
        <v>588</v>
      </c>
      <c r="AD59" t="s">
        <v>391</v>
      </c>
      <c r="AE59" t="s">
        <v>362</v>
      </c>
      <c r="AT59" s="14" t="s">
        <v>634</v>
      </c>
    </row>
    <row r="60" spans="1:46" x14ac:dyDescent="0.25">
      <c r="A60">
        <v>59</v>
      </c>
      <c r="B60" s="4" t="s">
        <v>392</v>
      </c>
      <c r="C60" t="s">
        <v>393</v>
      </c>
      <c r="D60" t="s">
        <v>362</v>
      </c>
      <c r="E60">
        <v>577</v>
      </c>
      <c r="H60" t="s">
        <v>93</v>
      </c>
      <c r="I60">
        <v>59</v>
      </c>
      <c r="J60" s="9" t="s">
        <v>487</v>
      </c>
      <c r="K60" t="s">
        <v>73</v>
      </c>
      <c r="L60" t="s">
        <v>74</v>
      </c>
      <c r="N60" t="s">
        <v>424</v>
      </c>
      <c r="O60" t="s">
        <v>75</v>
      </c>
      <c r="P60">
        <v>9623926544</v>
      </c>
      <c r="R60" s="10">
        <v>434765143374</v>
      </c>
      <c r="S60" t="s">
        <v>393</v>
      </c>
      <c r="T60" t="s">
        <v>538</v>
      </c>
      <c r="U60" t="s">
        <v>362</v>
      </c>
      <c r="V60">
        <v>9623926544</v>
      </c>
      <c r="AC60" t="s">
        <v>592</v>
      </c>
      <c r="AD60" t="s">
        <v>393</v>
      </c>
      <c r="AE60" t="s">
        <v>362</v>
      </c>
      <c r="AT60" s="14" t="s">
        <v>626</v>
      </c>
    </row>
    <row r="61" spans="1:46" x14ac:dyDescent="0.25">
      <c r="A61">
        <v>60</v>
      </c>
      <c r="B61" s="4" t="s">
        <v>394</v>
      </c>
      <c r="C61" t="s">
        <v>395</v>
      </c>
      <c r="D61" t="s">
        <v>362</v>
      </c>
      <c r="E61">
        <v>482</v>
      </c>
      <c r="H61" t="s">
        <v>93</v>
      </c>
      <c r="I61">
        <v>60</v>
      </c>
      <c r="J61" s="9" t="s">
        <v>488</v>
      </c>
      <c r="K61" t="s">
        <v>89</v>
      </c>
      <c r="L61" t="s">
        <v>74</v>
      </c>
      <c r="N61" t="s">
        <v>424</v>
      </c>
      <c r="O61" t="s">
        <v>75</v>
      </c>
      <c r="P61">
        <v>8055076769</v>
      </c>
      <c r="R61" s="10">
        <v>782006249477</v>
      </c>
      <c r="S61" t="s">
        <v>395</v>
      </c>
      <c r="T61" t="s">
        <v>520</v>
      </c>
      <c r="U61" t="s">
        <v>362</v>
      </c>
      <c r="V61">
        <v>8055076769</v>
      </c>
      <c r="AC61" t="s">
        <v>593</v>
      </c>
      <c r="AD61" t="s">
        <v>395</v>
      </c>
      <c r="AE61" t="s">
        <v>362</v>
      </c>
      <c r="AT61" s="17"/>
    </row>
    <row r="62" spans="1:46" x14ac:dyDescent="0.25">
      <c r="A62">
        <v>61</v>
      </c>
      <c r="B62" s="4" t="s">
        <v>396</v>
      </c>
      <c r="C62" t="s">
        <v>397</v>
      </c>
      <c r="D62" t="s">
        <v>362</v>
      </c>
      <c r="E62">
        <v>456</v>
      </c>
      <c r="H62" t="s">
        <v>93</v>
      </c>
      <c r="I62">
        <v>61</v>
      </c>
      <c r="J62" s="9" t="s">
        <v>489</v>
      </c>
      <c r="K62" t="s">
        <v>89</v>
      </c>
      <c r="L62" t="s">
        <v>74</v>
      </c>
      <c r="N62" t="s">
        <v>424</v>
      </c>
      <c r="O62" t="s">
        <v>75</v>
      </c>
      <c r="P62">
        <v>9420850846</v>
      </c>
      <c r="R62" s="10">
        <v>314730491770</v>
      </c>
      <c r="S62" t="s">
        <v>397</v>
      </c>
      <c r="T62" t="s">
        <v>539</v>
      </c>
      <c r="U62" t="s">
        <v>362</v>
      </c>
      <c r="V62">
        <v>9420850846</v>
      </c>
      <c r="AC62" t="s">
        <v>565</v>
      </c>
      <c r="AD62" t="s">
        <v>397</v>
      </c>
      <c r="AE62" t="s">
        <v>362</v>
      </c>
      <c r="AT62" s="14" t="s">
        <v>635</v>
      </c>
    </row>
    <row r="63" spans="1:46" x14ac:dyDescent="0.25">
      <c r="A63">
        <v>62</v>
      </c>
      <c r="B63" s="4" t="s">
        <v>398</v>
      </c>
      <c r="C63" t="s">
        <v>399</v>
      </c>
      <c r="D63" t="s">
        <v>362</v>
      </c>
      <c r="E63">
        <v>566</v>
      </c>
      <c r="H63" t="s">
        <v>93</v>
      </c>
      <c r="I63">
        <v>62</v>
      </c>
      <c r="J63" s="9" t="s">
        <v>490</v>
      </c>
      <c r="K63" t="s">
        <v>73</v>
      </c>
      <c r="L63" t="s">
        <v>74</v>
      </c>
      <c r="N63" t="s">
        <v>424</v>
      </c>
      <c r="O63" t="s">
        <v>75</v>
      </c>
      <c r="P63">
        <v>8080059296</v>
      </c>
      <c r="R63" s="10">
        <v>298226006866</v>
      </c>
      <c r="S63" t="s">
        <v>399</v>
      </c>
      <c r="T63" t="s">
        <v>531</v>
      </c>
      <c r="U63" t="s">
        <v>362</v>
      </c>
      <c r="V63">
        <v>8080059296</v>
      </c>
      <c r="AC63" t="s">
        <v>594</v>
      </c>
      <c r="AD63" t="s">
        <v>399</v>
      </c>
      <c r="AE63" t="s">
        <v>362</v>
      </c>
      <c r="AT63" s="14" t="s">
        <v>625</v>
      </c>
    </row>
    <row r="64" spans="1:46" x14ac:dyDescent="0.25">
      <c r="A64">
        <v>63</v>
      </c>
      <c r="B64" s="4" t="s">
        <v>400</v>
      </c>
      <c r="C64" t="s">
        <v>401</v>
      </c>
      <c r="D64" t="s">
        <v>362</v>
      </c>
      <c r="E64">
        <v>533</v>
      </c>
      <c r="H64" t="s">
        <v>93</v>
      </c>
      <c r="I64">
        <v>63</v>
      </c>
      <c r="J64" s="9" t="s">
        <v>456</v>
      </c>
      <c r="K64" t="s">
        <v>89</v>
      </c>
      <c r="L64" t="s">
        <v>74</v>
      </c>
      <c r="N64" t="s">
        <v>425</v>
      </c>
      <c r="O64" t="s">
        <v>92</v>
      </c>
      <c r="P64">
        <v>9049506055</v>
      </c>
      <c r="R64" s="10">
        <v>691825937515</v>
      </c>
      <c r="S64" t="s">
        <v>401</v>
      </c>
      <c r="T64" t="s">
        <v>540</v>
      </c>
      <c r="U64" t="s">
        <v>362</v>
      </c>
      <c r="V64">
        <v>9049506055</v>
      </c>
      <c r="AC64" t="s">
        <v>595</v>
      </c>
      <c r="AD64" t="s">
        <v>401</v>
      </c>
      <c r="AE64" t="s">
        <v>362</v>
      </c>
      <c r="AT64" s="14" t="s">
        <v>636</v>
      </c>
    </row>
    <row r="65" spans="1:46" x14ac:dyDescent="0.25">
      <c r="A65">
        <v>64</v>
      </c>
      <c r="B65" s="4" t="s">
        <v>261</v>
      </c>
      <c r="C65" t="s">
        <v>402</v>
      </c>
      <c r="D65" t="s">
        <v>362</v>
      </c>
      <c r="E65">
        <v>592</v>
      </c>
      <c r="H65" t="s">
        <v>93</v>
      </c>
      <c r="I65">
        <v>64</v>
      </c>
      <c r="J65" s="9" t="s">
        <v>491</v>
      </c>
      <c r="K65" t="s">
        <v>73</v>
      </c>
      <c r="L65" t="s">
        <v>74</v>
      </c>
      <c r="N65" t="s">
        <v>424</v>
      </c>
      <c r="O65" t="s">
        <v>75</v>
      </c>
      <c r="P65">
        <v>9421113709</v>
      </c>
      <c r="R65" s="10">
        <v>649675526940</v>
      </c>
      <c r="S65" t="s">
        <v>402</v>
      </c>
      <c r="T65" t="s">
        <v>541</v>
      </c>
      <c r="U65" t="s">
        <v>362</v>
      </c>
      <c r="V65">
        <v>9421113709</v>
      </c>
      <c r="AC65" t="s">
        <v>596</v>
      </c>
      <c r="AD65" t="s">
        <v>402</v>
      </c>
      <c r="AE65" t="s">
        <v>362</v>
      </c>
      <c r="AT65" s="14" t="s">
        <v>637</v>
      </c>
    </row>
    <row r="66" spans="1:46" x14ac:dyDescent="0.25">
      <c r="A66">
        <v>65</v>
      </c>
      <c r="B66" s="4" t="s">
        <v>370</v>
      </c>
      <c r="C66" t="s">
        <v>403</v>
      </c>
      <c r="D66" t="s">
        <v>404</v>
      </c>
      <c r="E66">
        <v>583</v>
      </c>
      <c r="H66" t="s">
        <v>93</v>
      </c>
      <c r="I66">
        <v>65</v>
      </c>
      <c r="J66" s="9" t="s">
        <v>492</v>
      </c>
      <c r="K66" t="s">
        <v>89</v>
      </c>
      <c r="L66" t="s">
        <v>74</v>
      </c>
      <c r="N66" t="s">
        <v>424</v>
      </c>
      <c r="O66" t="s">
        <v>75</v>
      </c>
      <c r="P66">
        <v>7397978520</v>
      </c>
      <c r="R66" s="10">
        <v>492713133403</v>
      </c>
      <c r="S66" t="s">
        <v>403</v>
      </c>
      <c r="T66" t="s">
        <v>542</v>
      </c>
      <c r="U66" t="s">
        <v>404</v>
      </c>
      <c r="V66">
        <v>7397978520</v>
      </c>
      <c r="AC66" t="s">
        <v>597</v>
      </c>
      <c r="AD66" t="s">
        <v>403</v>
      </c>
      <c r="AE66" t="s">
        <v>404</v>
      </c>
      <c r="AT66" s="18" t="s">
        <v>638</v>
      </c>
    </row>
    <row r="67" spans="1:46" x14ac:dyDescent="0.25">
      <c r="A67">
        <v>66</v>
      </c>
      <c r="B67" s="4" t="s">
        <v>405</v>
      </c>
      <c r="C67" t="s">
        <v>406</v>
      </c>
      <c r="D67" t="s">
        <v>407</v>
      </c>
      <c r="E67">
        <v>477</v>
      </c>
      <c r="H67" t="s">
        <v>93</v>
      </c>
      <c r="I67">
        <v>66</v>
      </c>
      <c r="J67" s="9" t="s">
        <v>493</v>
      </c>
      <c r="K67" t="s">
        <v>73</v>
      </c>
      <c r="L67" t="s">
        <v>74</v>
      </c>
      <c r="N67" t="s">
        <v>424</v>
      </c>
      <c r="O67" t="s">
        <v>75</v>
      </c>
      <c r="P67">
        <v>9420582044</v>
      </c>
      <c r="R67" s="10">
        <v>245769362744</v>
      </c>
      <c r="S67" t="s">
        <v>406</v>
      </c>
      <c r="T67" t="s">
        <v>421</v>
      </c>
      <c r="U67" t="s">
        <v>407</v>
      </c>
      <c r="V67">
        <v>9420582044</v>
      </c>
      <c r="AC67" t="s">
        <v>598</v>
      </c>
      <c r="AD67" t="s">
        <v>406</v>
      </c>
      <c r="AE67" t="s">
        <v>407</v>
      </c>
      <c r="AT67" s="14" t="s">
        <v>626</v>
      </c>
    </row>
    <row r="68" spans="1:46" x14ac:dyDescent="0.25">
      <c r="A68">
        <v>67</v>
      </c>
      <c r="B68" s="4" t="s">
        <v>408</v>
      </c>
      <c r="C68" t="s">
        <v>409</v>
      </c>
      <c r="D68" t="s">
        <v>410</v>
      </c>
      <c r="E68">
        <v>564</v>
      </c>
      <c r="H68" t="s">
        <v>93</v>
      </c>
      <c r="I68">
        <v>67</v>
      </c>
      <c r="J68" s="9"/>
      <c r="K68" t="s">
        <v>73</v>
      </c>
      <c r="L68" t="s">
        <v>74</v>
      </c>
      <c r="N68" t="s">
        <v>424</v>
      </c>
      <c r="O68" t="s">
        <v>75</v>
      </c>
      <c r="P68">
        <v>9834217173</v>
      </c>
      <c r="R68" s="10">
        <v>551705447534</v>
      </c>
      <c r="S68" t="s">
        <v>409</v>
      </c>
      <c r="T68" t="s">
        <v>543</v>
      </c>
      <c r="U68" t="s">
        <v>410</v>
      </c>
      <c r="V68">
        <v>9834217173</v>
      </c>
      <c r="AC68" t="s">
        <v>599</v>
      </c>
      <c r="AD68" t="s">
        <v>409</v>
      </c>
      <c r="AE68" t="s">
        <v>410</v>
      </c>
      <c r="AT68" s="14" t="s">
        <v>639</v>
      </c>
    </row>
    <row r="69" spans="1:46" x14ac:dyDescent="0.25">
      <c r="A69">
        <v>68</v>
      </c>
      <c r="B69" s="4" t="s">
        <v>411</v>
      </c>
      <c r="C69" t="s">
        <v>412</v>
      </c>
      <c r="D69" t="s">
        <v>410</v>
      </c>
      <c r="E69">
        <v>593</v>
      </c>
      <c r="H69" t="s">
        <v>93</v>
      </c>
      <c r="I69">
        <v>68</v>
      </c>
      <c r="J69" s="9" t="s">
        <v>494</v>
      </c>
      <c r="K69" t="s">
        <v>73</v>
      </c>
      <c r="L69" t="s">
        <v>74</v>
      </c>
      <c r="N69" t="s">
        <v>424</v>
      </c>
      <c r="O69" t="s">
        <v>75</v>
      </c>
      <c r="P69">
        <v>7447652139</v>
      </c>
      <c r="R69" s="10">
        <v>530914931104</v>
      </c>
      <c r="S69" t="s">
        <v>412</v>
      </c>
      <c r="T69" t="s">
        <v>544</v>
      </c>
      <c r="U69" t="s">
        <v>410</v>
      </c>
      <c r="V69">
        <v>7447652139</v>
      </c>
      <c r="AC69" t="s">
        <v>595</v>
      </c>
      <c r="AD69" t="s">
        <v>412</v>
      </c>
      <c r="AE69" t="s">
        <v>410</v>
      </c>
      <c r="AT69" s="14" t="s">
        <v>639</v>
      </c>
    </row>
    <row r="70" spans="1:46" ht="15.75" x14ac:dyDescent="0.25">
      <c r="A70">
        <v>69</v>
      </c>
      <c r="B70" s="8" t="s">
        <v>413</v>
      </c>
      <c r="C70" t="s">
        <v>403</v>
      </c>
      <c r="D70" t="s">
        <v>414</v>
      </c>
      <c r="E70">
        <v>523</v>
      </c>
      <c r="H70" t="s">
        <v>93</v>
      </c>
      <c r="I70">
        <v>69</v>
      </c>
      <c r="J70" s="9" t="s">
        <v>495</v>
      </c>
      <c r="K70" t="s">
        <v>73</v>
      </c>
      <c r="L70" t="s">
        <v>74</v>
      </c>
      <c r="N70" t="s">
        <v>431</v>
      </c>
      <c r="O70" s="12"/>
      <c r="P70">
        <v>9664911201</v>
      </c>
      <c r="R70" s="10">
        <v>203429599965</v>
      </c>
      <c r="S70" t="s">
        <v>403</v>
      </c>
      <c r="T70" t="s">
        <v>545</v>
      </c>
      <c r="U70" t="s">
        <v>414</v>
      </c>
      <c r="V70">
        <v>9664911201</v>
      </c>
      <c r="AC70" t="s">
        <v>554</v>
      </c>
      <c r="AD70" t="s">
        <v>403</v>
      </c>
      <c r="AE70" t="s">
        <v>414</v>
      </c>
      <c r="AT70" s="16" t="s">
        <v>618</v>
      </c>
    </row>
    <row r="71" spans="1:46" x14ac:dyDescent="0.25">
      <c r="A71">
        <v>70</v>
      </c>
      <c r="B71" s="4" t="s">
        <v>411</v>
      </c>
      <c r="C71" t="s">
        <v>415</v>
      </c>
      <c r="D71" t="s">
        <v>416</v>
      </c>
      <c r="E71">
        <v>539</v>
      </c>
      <c r="H71" t="s">
        <v>93</v>
      </c>
      <c r="I71">
        <v>70</v>
      </c>
      <c r="J71" s="9" t="s">
        <v>496</v>
      </c>
      <c r="K71" t="s">
        <v>73</v>
      </c>
      <c r="L71" t="s">
        <v>74</v>
      </c>
      <c r="N71" t="s">
        <v>416</v>
      </c>
      <c r="O71" t="s">
        <v>92</v>
      </c>
      <c r="P71">
        <v>9075643636</v>
      </c>
      <c r="R71" s="10">
        <v>671585482813</v>
      </c>
      <c r="S71" t="s">
        <v>415</v>
      </c>
      <c r="T71" t="s">
        <v>520</v>
      </c>
      <c r="U71" t="s">
        <v>416</v>
      </c>
      <c r="V71">
        <v>9075643636</v>
      </c>
      <c r="AC71" t="s">
        <v>600</v>
      </c>
      <c r="AD71" t="s">
        <v>415</v>
      </c>
      <c r="AE71" t="s">
        <v>416</v>
      </c>
      <c r="AT71" s="14" t="s">
        <v>640</v>
      </c>
    </row>
    <row r="72" spans="1:46" x14ac:dyDescent="0.25">
      <c r="A72">
        <v>71</v>
      </c>
      <c r="B72" s="4" t="s">
        <v>417</v>
      </c>
      <c r="C72" t="s">
        <v>320</v>
      </c>
      <c r="D72" t="s">
        <v>418</v>
      </c>
      <c r="E72">
        <v>476</v>
      </c>
      <c r="H72" t="s">
        <v>93</v>
      </c>
      <c r="I72">
        <v>71</v>
      </c>
      <c r="J72" s="9" t="s">
        <v>497</v>
      </c>
      <c r="K72" t="s">
        <v>73</v>
      </c>
      <c r="L72" t="s">
        <v>74</v>
      </c>
      <c r="N72" t="s">
        <v>424</v>
      </c>
      <c r="O72" t="s">
        <v>75</v>
      </c>
      <c r="P72">
        <v>9673746173</v>
      </c>
      <c r="R72" s="10">
        <v>526745343374</v>
      </c>
      <c r="S72" t="s">
        <v>320</v>
      </c>
      <c r="T72" t="s">
        <v>541</v>
      </c>
      <c r="U72" t="s">
        <v>418</v>
      </c>
      <c r="V72">
        <v>9673746173</v>
      </c>
      <c r="AC72" t="s">
        <v>601</v>
      </c>
      <c r="AD72" t="s">
        <v>320</v>
      </c>
      <c r="AE72" t="s">
        <v>418</v>
      </c>
      <c r="AT72" s="14" t="s">
        <v>641</v>
      </c>
    </row>
    <row r="73" spans="1:46" x14ac:dyDescent="0.25">
      <c r="A73">
        <v>72</v>
      </c>
      <c r="B73" s="4" t="s">
        <v>327</v>
      </c>
      <c r="C73" t="s">
        <v>419</v>
      </c>
      <c r="D73" t="s">
        <v>420</v>
      </c>
      <c r="E73">
        <v>467</v>
      </c>
      <c r="H73" t="s">
        <v>93</v>
      </c>
      <c r="I73">
        <v>72</v>
      </c>
      <c r="J73" s="9" t="s">
        <v>498</v>
      </c>
      <c r="K73" t="s">
        <v>73</v>
      </c>
      <c r="L73" t="s">
        <v>74</v>
      </c>
      <c r="N73" t="s">
        <v>432</v>
      </c>
      <c r="O73" t="s">
        <v>108</v>
      </c>
      <c r="P73">
        <v>9595246869</v>
      </c>
      <c r="R73" s="10">
        <v>568475565098</v>
      </c>
      <c r="S73" t="s">
        <v>419</v>
      </c>
      <c r="T73" t="s">
        <v>546</v>
      </c>
      <c r="U73" t="s">
        <v>420</v>
      </c>
      <c r="V73">
        <v>9595246869</v>
      </c>
      <c r="AC73" t="s">
        <v>587</v>
      </c>
      <c r="AD73" t="s">
        <v>419</v>
      </c>
      <c r="AE73" t="s">
        <v>420</v>
      </c>
      <c r="AT73" s="14" t="s">
        <v>642</v>
      </c>
    </row>
    <row r="74" spans="1:46" x14ac:dyDescent="0.25">
      <c r="A74">
        <v>73</v>
      </c>
      <c r="B74" s="4" t="s">
        <v>359</v>
      </c>
      <c r="C74" t="s">
        <v>421</v>
      </c>
      <c r="D74" t="s">
        <v>422</v>
      </c>
      <c r="E74">
        <v>527</v>
      </c>
      <c r="H74" t="s">
        <v>93</v>
      </c>
      <c r="I74">
        <v>73</v>
      </c>
      <c r="J74" s="9" t="s">
        <v>499</v>
      </c>
      <c r="K74" t="s">
        <v>73</v>
      </c>
      <c r="L74" t="s">
        <v>74</v>
      </c>
      <c r="N74" t="s">
        <v>424</v>
      </c>
      <c r="O74" t="s">
        <v>75</v>
      </c>
      <c r="P74">
        <v>8356075873</v>
      </c>
      <c r="R74" s="10">
        <v>536375351482</v>
      </c>
      <c r="S74" t="s">
        <v>421</v>
      </c>
      <c r="T74" t="s">
        <v>547</v>
      </c>
      <c r="U74" t="s">
        <v>422</v>
      </c>
      <c r="V74">
        <v>8356075873</v>
      </c>
      <c r="AC74" t="s">
        <v>602</v>
      </c>
      <c r="AD74" t="s">
        <v>421</v>
      </c>
      <c r="AE74" t="s">
        <v>422</v>
      </c>
      <c r="AT74" s="14" t="s">
        <v>643</v>
      </c>
    </row>
    <row r="75" spans="1:46" x14ac:dyDescent="0.25">
      <c r="A75">
        <v>74</v>
      </c>
      <c r="B75" s="4" t="s">
        <v>270</v>
      </c>
      <c r="C75" t="s">
        <v>357</v>
      </c>
      <c r="D75" t="s">
        <v>423</v>
      </c>
      <c r="E75">
        <v>554</v>
      </c>
      <c r="H75" t="s">
        <v>93</v>
      </c>
      <c r="I75">
        <v>74</v>
      </c>
      <c r="J75" s="9" t="s">
        <v>500</v>
      </c>
      <c r="K75" t="s">
        <v>73</v>
      </c>
      <c r="L75" t="s">
        <v>74</v>
      </c>
      <c r="N75" t="s">
        <v>424</v>
      </c>
      <c r="O75" t="s">
        <v>75</v>
      </c>
      <c r="P75">
        <v>9699663677</v>
      </c>
      <c r="R75" s="10">
        <v>759634428126</v>
      </c>
      <c r="S75" t="s">
        <v>357</v>
      </c>
      <c r="T75" t="s">
        <v>528</v>
      </c>
      <c r="U75" t="s">
        <v>423</v>
      </c>
      <c r="V75">
        <v>9699663677</v>
      </c>
      <c r="AC75" t="s">
        <v>595</v>
      </c>
      <c r="AD75" t="s">
        <v>357</v>
      </c>
      <c r="AE75" t="s">
        <v>423</v>
      </c>
      <c r="AT75" s="14" t="s">
        <v>605</v>
      </c>
    </row>
    <row r="76" spans="1:46" x14ac:dyDescent="0.25">
      <c r="R76" s="10"/>
    </row>
    <row r="77" spans="1:46" x14ac:dyDescent="0.25">
      <c r="R77" s="10"/>
    </row>
    <row r="78" spans="1:46" x14ac:dyDescent="0.25">
      <c r="R78" s="10"/>
    </row>
    <row r="79" spans="1:46" x14ac:dyDescent="0.25">
      <c r="R79" s="10"/>
    </row>
    <row r="80" spans="1:46" x14ac:dyDescent="0.25">
      <c r="R80" s="10"/>
    </row>
    <row r="81" spans="18:18" x14ac:dyDescent="0.25">
      <c r="R81" s="10"/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conditionalFormatting sqref="B43 B38:B39 B46 B71 B64:B66 B49">
    <cfRule type="cellIs" dxfId="0" priority="1" stopIfTrue="1" operator="lessThan">
      <formula>11</formula>
    </cfRule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:M100 N2:N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gayatri rajaram pati</cp:lastModifiedBy>
  <dcterms:created xsi:type="dcterms:W3CDTF">2025-01-28T09:53:05Z</dcterms:created>
  <dcterms:modified xsi:type="dcterms:W3CDTF">2025-01-29T06:32:55Z</dcterms:modified>
  <cp:category>Excel</cp:category>
</cp:coreProperties>
</file>