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45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'2024M08B'!$YK$1:$YK$7</definedName>
    <definedName name="student_category">'2024M08B'!$XT$1:$XT$26</definedName>
    <definedName name="yesno">'2024M08B'!$YL$1:$YL$2</definedName>
  </definedNames>
  <calcPr calcId="152511"/>
</workbook>
</file>

<file path=xl/sharedStrings.xml><?xml version="1.0" encoding="utf-8"?>
<sst xmlns="http://schemas.openxmlformats.org/spreadsheetml/2006/main" count="1436" uniqueCount="689">
  <si>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</si>
  <si>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</si>
  <si>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</si>
  <si>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</si>
  <si>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</si>
  <si>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</si>
  <si>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</si>
  <si>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</si>
  <si>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</si>
  <si>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</si>
  <si>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</si>
  <si>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</si>
  <si>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</si>
  <si>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</si>
  <si>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</si>
  <si>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</si>
  <si>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</si>
  <si>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</si>
  <si>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</si>
  <si>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</si>
  <si>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</si>
  <si>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</si>
  <si>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</si>
  <si>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</si>
  <si>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</si>
  <si>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</si>
  <si>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</si>
  <si>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</si>
  <si>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</si>
  <si>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</si>
  <si>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</si>
  <si>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</si>
  <si>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</si>
  <si>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</si>
  <si>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</si>
  <si>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</si>
  <si>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</si>
  <si>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</si>
  <si>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</si>
  <si>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</si>
  <si>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</si>
  <si>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</si>
  <si>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</si>
  <si>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</si>
  <si>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</si>
  <si>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</si>
  <si>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</si>
  <si>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</si>
  <si>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</si>
  <si>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</si>
  <si>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</si>
  <si>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</si>
  <si>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</si>
  <si>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</si>
  <si>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</si>
  <si>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</si>
  <si>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</si>
  <si>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</si>
  <si>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</si>
  <si>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</si>
  <si>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</si>
  <si>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</si>
  <si>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</si>
  <si>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</si>
  <si>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</si>
  <si>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</si>
  <si>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</si>
  <si>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</si>
  <si>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</si>
  <si>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</si>
  <si>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</si>
  <si>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</si>
  <si>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</si>
  <si>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</si>
  <si>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</si>
  <si>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</si>
  <si>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</si>
  <si>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</si>
  <si>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</si>
  <si>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</si>
  <si>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</si>
  <si>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</si>
  <si>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</si>
  <si>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</si>
  <si>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</si>
  <si>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</si>
  <si>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</si>
  <si>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</si>
  <si>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</si>
  <si>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</si>
  <si>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</si>
  <si>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</si>
  <si>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</si>
  <si>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</si>
  <si>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</si>
  <si>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</si>
  <si>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</si>
  <si>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</si>
  <si>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</si>
  <si>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</si>
  <si>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</si>
  <si>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</si>
  <si>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</si>
  <si>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</si>
  <si>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</si>
  <si>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</si>
  <si>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</si>
  <si>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</si>
  <si>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</si>
  <si>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</si>
  <si>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</si>
  <si>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</si>
  <si>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</si>
  <si>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</si>
  <si>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</si>
  <si>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</si>
  <si>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</si>
  <si>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</si>
  <si>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</si>
  <si>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</si>
  <si>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</si>
  <si>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</si>
  <si>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</si>
  <si>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</si>
  <si>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</si>
  <si>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</si>
  <si>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</si>
  <si>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</si>
  <si>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</si>
  <si>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</si>
  <si>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</si>
  <si>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</si>
  <si>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</si>
  <si>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</si>
  <si>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</si>
  <si>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</si>
  <si>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</si>
  <si>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</si>
  <si>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</si>
  <si>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</si>
  <si>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</si>
  <si>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</si>
  <si>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</si>
  <si>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</si>
  <si>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</si>
  <si>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</si>
  <si>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</si>
  <si>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</si>
  <si>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</si>
  <si>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</si>
  <si>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</si>
  <si>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</si>
  <si>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</si>
  <si>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</si>
  <si>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</si>
  <si>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</si>
  <si>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</si>
  <si>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</si>
  <si>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</si>
  <si>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</si>
  <si>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</si>
  <si>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</si>
  <si>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</si>
  <si>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</si>
  <si>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</si>
  <si>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</si>
  <si>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</si>
  <si>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</si>
  <si>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</si>
  <si>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</si>
  <si>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</si>
  <si>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</si>
  <si>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</si>
  <si>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</si>
  <si>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</si>
  <si>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</si>
  <si>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</si>
  <si>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</si>
  <si>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</si>
  <si>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</si>
  <si>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</si>
  <si>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</si>
  <si>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</si>
  <si>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</si>
  <si>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</si>
  <si>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</si>
  <si>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</si>
  <si>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</si>
  <si>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</si>
  <si>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</si>
  <si>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</si>
  <si>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</si>
  <si>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</si>
  <si>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</si>
  <si>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</si>
  <si>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</si>
  <si>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</si>
  <si>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</si>
  <si>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</si>
  <si>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</si>
  <si>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</si>
  <si>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</si>
  <si>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</si>
  <si>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</si>
  <si>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</si>
  <si>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</si>
  <si>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</si>
  <si>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</si>
  <si>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</si>
  <si>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</si>
  <si>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</si>
  <si>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</si>
  <si>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</si>
  <si>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</si>
  <si>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</si>
  <si>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</si>
  <si>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</si>
  <si>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</si>
  <si>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</si>
  <si>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</si>
  <si>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</si>
  <si>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</si>
  <si>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</si>
  <si>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</si>
  <si>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</si>
  <si>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</si>
  <si>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</si>
  <si>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</si>
  <si>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</si>
  <si>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</si>
  <si>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</si>
  <si>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</si>
  <si>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</si>
  <si>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</si>
  <si>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</si>
  <si>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</si>
  <si>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</si>
  <si>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</si>
  <si>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</si>
  <si>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</si>
  <si>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</si>
  <si>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</si>
  <si>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</si>
  <si>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</si>
  <si>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</si>
  <si>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</si>
  <si>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</si>
  <si>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</si>
  <si>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</si>
  <si>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</si>
  <si>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</si>
  <si>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</si>
  <si>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</si>
  <si>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</si>
  <si>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</si>
  <si>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</si>
  <si>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</si>
  <si>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</si>
  <si>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</si>
  <si>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</si>
  <si>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</si>
  <si>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</si>
  <si>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</si>
  <si>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</si>
  <si>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</si>
  <si>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</si>
  <si>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</si>
  <si>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Viraj  </t>
  </si>
  <si>
    <t xml:space="preserve"> Shruti </t>
  </si>
  <si>
    <t xml:space="preserve"> Swarajkumar</t>
  </si>
  <si>
    <t xml:space="preserve"> Pruthviraj </t>
  </si>
  <si>
    <t xml:space="preserve">Shreeshmal </t>
  </si>
  <si>
    <t xml:space="preserve"> priya </t>
  </si>
  <si>
    <t xml:space="preserve">  Deepti </t>
  </si>
  <si>
    <t xml:space="preserve"> Rugved</t>
  </si>
  <si>
    <t xml:space="preserve"> Vanshika</t>
  </si>
  <si>
    <t xml:space="preserve">Harshwardhan </t>
  </si>
  <si>
    <t xml:space="preserve">Shourya </t>
  </si>
  <si>
    <t xml:space="preserve"> Pratiksha </t>
  </si>
  <si>
    <t xml:space="preserve"> Aditya </t>
  </si>
  <si>
    <t xml:space="preserve"> Sanavi </t>
  </si>
  <si>
    <t xml:space="preserve">Atharv </t>
  </si>
  <si>
    <t xml:space="preserve">Aditya </t>
  </si>
  <si>
    <t xml:space="preserve"> Nayan </t>
  </si>
  <si>
    <t xml:space="preserve"> Samarth </t>
  </si>
  <si>
    <t xml:space="preserve"> kartiki </t>
  </si>
  <si>
    <t xml:space="preserve">Daksh  </t>
  </si>
  <si>
    <t>shreyash</t>
  </si>
  <si>
    <t xml:space="preserve">Yash </t>
  </si>
  <si>
    <t>Kaushal</t>
  </si>
  <si>
    <t>Tanmay</t>
  </si>
  <si>
    <t>Tanishk</t>
  </si>
  <si>
    <t>Utkarsha</t>
  </si>
  <si>
    <t>Sai</t>
  </si>
  <si>
    <t>Rajvardhan</t>
  </si>
  <si>
    <t>samarth</t>
  </si>
  <si>
    <t xml:space="preserve">Vedika </t>
  </si>
  <si>
    <t xml:space="preserve"> Shourya</t>
  </si>
  <si>
    <t xml:space="preserve"> Shreyas</t>
  </si>
  <si>
    <t xml:space="preserve"> Vardhan </t>
  </si>
  <si>
    <t xml:space="preserve"> Anurag </t>
  </si>
  <si>
    <t xml:space="preserve"> Yash </t>
  </si>
  <si>
    <t xml:space="preserve"> Anvita </t>
  </si>
  <si>
    <t xml:space="preserve"> Shivtej </t>
  </si>
  <si>
    <t xml:space="preserve"> Arush</t>
  </si>
  <si>
    <t xml:space="preserve"> Samarjit</t>
  </si>
  <si>
    <t xml:space="preserve"> Varadraj </t>
  </si>
  <si>
    <t xml:space="preserve"> Gayatri </t>
  </si>
  <si>
    <t xml:space="preserve">Kartiki </t>
  </si>
  <si>
    <t xml:space="preserve"> Rajwardhan </t>
  </si>
  <si>
    <t xml:space="preserve"> Harshad </t>
  </si>
  <si>
    <t xml:space="preserve">Shreya </t>
  </si>
  <si>
    <t xml:space="preserve">Prajakta </t>
  </si>
  <si>
    <t xml:space="preserve"> Pranjal</t>
  </si>
  <si>
    <t xml:space="preserve">Daksh </t>
  </si>
  <si>
    <t xml:space="preserve"> Harshal</t>
  </si>
  <si>
    <t xml:space="preserve">Shreya  </t>
  </si>
  <si>
    <t xml:space="preserve">Chaitanya </t>
  </si>
  <si>
    <t xml:space="preserve">Aarya </t>
  </si>
  <si>
    <t xml:space="preserve">Siddhi  </t>
  </si>
  <si>
    <t xml:space="preserve">Anurag </t>
  </si>
  <si>
    <t>Vedant</t>
  </si>
  <si>
    <t xml:space="preserve">Abhilasha </t>
  </si>
  <si>
    <t>Shreya</t>
  </si>
  <si>
    <t>Preksha</t>
  </si>
  <si>
    <t>viraj</t>
  </si>
  <si>
    <t>manas</t>
  </si>
  <si>
    <t xml:space="preserve"> Sanchit</t>
  </si>
  <si>
    <t xml:space="preserve">shantanu </t>
  </si>
  <si>
    <t xml:space="preserve">omkar </t>
  </si>
  <si>
    <t>Suresh</t>
  </si>
  <si>
    <t>Krushanat</t>
  </si>
  <si>
    <t>Sagar</t>
  </si>
  <si>
    <t>Shreenivas</t>
  </si>
  <si>
    <t>Sandip</t>
  </si>
  <si>
    <t xml:space="preserve">Deepak </t>
  </si>
  <si>
    <t xml:space="preserve"> Shahaji</t>
  </si>
  <si>
    <t xml:space="preserve"> Pralhad</t>
  </si>
  <si>
    <t>Santosh</t>
  </si>
  <si>
    <t>Dhanaji</t>
  </si>
  <si>
    <t>Rameshwar</t>
  </si>
  <si>
    <t>Rajendra</t>
  </si>
  <si>
    <t>Prakash</t>
  </si>
  <si>
    <t>Balawant</t>
  </si>
  <si>
    <t>Sunil</t>
  </si>
  <si>
    <t>Sampat</t>
  </si>
  <si>
    <t>Vinayak</t>
  </si>
  <si>
    <t xml:space="preserve">Babasaheb </t>
  </si>
  <si>
    <t xml:space="preserve">Mansing </t>
  </si>
  <si>
    <t>Vijay</t>
  </si>
  <si>
    <t>Yuvraj</t>
  </si>
  <si>
    <t xml:space="preserve">Atish </t>
  </si>
  <si>
    <t xml:space="preserve">Krishnat </t>
  </si>
  <si>
    <t>Kiran</t>
  </si>
  <si>
    <t>Suhas</t>
  </si>
  <si>
    <t>Dinkar</t>
  </si>
  <si>
    <t>Vaibhav</t>
  </si>
  <si>
    <t xml:space="preserve"> Sanjay</t>
  </si>
  <si>
    <t xml:space="preserve"> Baliram</t>
  </si>
  <si>
    <t>Vishwas</t>
  </si>
  <si>
    <t xml:space="preserve">Ranjeet </t>
  </si>
  <si>
    <t>Shashikant</t>
  </si>
  <si>
    <t xml:space="preserve">Sandip </t>
  </si>
  <si>
    <t>Ashok</t>
  </si>
  <si>
    <t xml:space="preserve"> Rajendra</t>
  </si>
  <si>
    <t xml:space="preserve"> Sagar</t>
  </si>
  <si>
    <t>Babasaheb</t>
  </si>
  <si>
    <t xml:space="preserve">Dattatray </t>
  </si>
  <si>
    <t>Hari</t>
  </si>
  <si>
    <t>Ranjit</t>
  </si>
  <si>
    <t xml:space="preserve">Bajirao </t>
  </si>
  <si>
    <t xml:space="preserve"> Rajaram</t>
  </si>
  <si>
    <t>Uday</t>
  </si>
  <si>
    <t xml:space="preserve"> Yuvraj</t>
  </si>
  <si>
    <t>Balvant</t>
  </si>
  <si>
    <t xml:space="preserve"> Dattatray </t>
  </si>
  <si>
    <t>Sharad</t>
  </si>
  <si>
    <t xml:space="preserve">vijay </t>
  </si>
  <si>
    <t>Arun</t>
  </si>
  <si>
    <t>Pravin</t>
  </si>
  <si>
    <t>baburav</t>
  </si>
  <si>
    <t>Krushnat</t>
  </si>
  <si>
    <t>shivraj</t>
  </si>
  <si>
    <t>vinayak</t>
  </si>
  <si>
    <t>suraj</t>
  </si>
  <si>
    <t>Varute</t>
  </si>
  <si>
    <t>Patil</t>
  </si>
  <si>
    <t xml:space="preserve">Patil </t>
  </si>
  <si>
    <t>More</t>
  </si>
  <si>
    <t xml:space="preserve">Dabe </t>
  </si>
  <si>
    <t>Pande</t>
  </si>
  <si>
    <t>Kumbhar</t>
  </si>
  <si>
    <t>Kamble</t>
  </si>
  <si>
    <t>Devalkar</t>
  </si>
  <si>
    <t xml:space="preserve">Powar </t>
  </si>
  <si>
    <t>Rathod</t>
  </si>
  <si>
    <t>Charapale</t>
  </si>
  <si>
    <t xml:space="preserve">Jong </t>
  </si>
  <si>
    <t xml:space="preserve">Lad </t>
  </si>
  <si>
    <t>Palase</t>
  </si>
  <si>
    <t>Medsinge</t>
  </si>
  <si>
    <t>Hilage</t>
  </si>
  <si>
    <t>Amate</t>
  </si>
  <si>
    <t>Khabadade</t>
  </si>
  <si>
    <t>Dongale</t>
  </si>
  <si>
    <t>Dhere</t>
  </si>
  <si>
    <t>Ajamane</t>
  </si>
  <si>
    <t>Ghosarwade</t>
  </si>
  <si>
    <t>patil</t>
  </si>
  <si>
    <t>Adake</t>
  </si>
  <si>
    <t>Barage</t>
  </si>
  <si>
    <t>Bidkar</t>
  </si>
  <si>
    <t>Chougale</t>
  </si>
  <si>
    <t>Ingavale</t>
  </si>
  <si>
    <t>Jong</t>
  </si>
  <si>
    <t>Lakade</t>
  </si>
  <si>
    <t>Mithari</t>
  </si>
  <si>
    <t>Powar</t>
  </si>
  <si>
    <t xml:space="preserve">Redekar </t>
  </si>
  <si>
    <t xml:space="preserve">Rhayakar </t>
  </si>
  <si>
    <t xml:space="preserve">Shelake </t>
  </si>
  <si>
    <t>Shinde</t>
  </si>
  <si>
    <t xml:space="preserve"> Patil</t>
  </si>
  <si>
    <t>Shankarshete</t>
  </si>
  <si>
    <t>Kambale</t>
  </si>
  <si>
    <t>Dinde</t>
  </si>
  <si>
    <t xml:space="preserve"> Gavali</t>
  </si>
  <si>
    <t>bahirshet</t>
  </si>
  <si>
    <t>shete</t>
  </si>
  <si>
    <t>gosavi</t>
  </si>
  <si>
    <t>shinde</t>
  </si>
  <si>
    <t>2011-09-13</t>
  </si>
  <si>
    <t>2011-07-13</t>
  </si>
  <si>
    <t>2010-11-15</t>
  </si>
  <si>
    <t>2011-02-22</t>
  </si>
  <si>
    <t>2010-09-26</t>
  </si>
  <si>
    <t>2010-10-18</t>
  </si>
  <si>
    <t>2011-06-09</t>
  </si>
  <si>
    <t>2010-10-25</t>
  </si>
  <si>
    <t>2011-08-16</t>
  </si>
  <si>
    <t>2011-09-21</t>
  </si>
  <si>
    <t>2011-05-19</t>
  </si>
  <si>
    <t>2011-01-01</t>
  </si>
  <si>
    <t>2011-03-13</t>
  </si>
  <si>
    <t>2011-01-24</t>
  </si>
  <si>
    <t>2011-03-22</t>
  </si>
  <si>
    <t>2011-08-22</t>
  </si>
  <si>
    <t>2011-10-09</t>
  </si>
  <si>
    <t>2010-10-01</t>
  </si>
  <si>
    <t>2011-08-20</t>
  </si>
  <si>
    <t>2011-07-06</t>
  </si>
  <si>
    <t>2011-04-14</t>
  </si>
  <si>
    <t>2011-08-26</t>
  </si>
  <si>
    <t>2011-06-15</t>
  </si>
  <si>
    <t>2011-04-09</t>
  </si>
  <si>
    <t>2011-04-13</t>
  </si>
  <si>
    <t>2010-11-06</t>
  </si>
  <si>
    <t>2011-01-27</t>
  </si>
  <si>
    <t>2010-12-04</t>
  </si>
  <si>
    <t>2011-05-02</t>
  </si>
  <si>
    <t>2010-08-26</t>
  </si>
  <si>
    <t>2011-03-10</t>
  </si>
  <si>
    <t>2010-12-23</t>
  </si>
  <si>
    <t>2010-11-30</t>
  </si>
  <si>
    <t>2010-12-19</t>
  </si>
  <si>
    <t>2011-08-11</t>
  </si>
  <si>
    <t>2011-03-11</t>
  </si>
  <si>
    <t>2011-07-09</t>
  </si>
  <si>
    <t>2011-05-04</t>
  </si>
  <si>
    <t>2010-11-12</t>
  </si>
  <si>
    <t>2011-02-19</t>
  </si>
  <si>
    <t>2011-06-22</t>
  </si>
  <si>
    <t>2010-11-17</t>
  </si>
  <si>
    <t>2011-05-31</t>
  </si>
  <si>
    <t>2011-01-12</t>
  </si>
  <si>
    <t>2010-10-02</t>
  </si>
  <si>
    <t>2010-08-08</t>
  </si>
  <si>
    <t>2010-08-19</t>
  </si>
  <si>
    <t>2011-03-08</t>
  </si>
  <si>
    <t>2010-12-16</t>
  </si>
  <si>
    <t>2011-01-29</t>
  </si>
  <si>
    <t>2011-05-26</t>
  </si>
  <si>
    <t>2011-02-14</t>
  </si>
  <si>
    <t>2011-04-21</t>
  </si>
  <si>
    <t>2011-05-18</t>
  </si>
  <si>
    <t>2011-08-01</t>
  </si>
  <si>
    <t>2011-04-06</t>
  </si>
  <si>
    <t>2011-05-25</t>
  </si>
  <si>
    <t>2011-07-03</t>
  </si>
  <si>
    <t>2011-07-23</t>
  </si>
  <si>
    <t>2011-05-24</t>
  </si>
  <si>
    <t>2011-10-11</t>
  </si>
  <si>
    <t>2010-11-14</t>
  </si>
  <si>
    <t>2011-05-20</t>
  </si>
  <si>
    <t>Maratha</t>
  </si>
  <si>
    <t>Lingayat</t>
  </si>
  <si>
    <t>jain</t>
  </si>
  <si>
    <t>kunbi</t>
  </si>
  <si>
    <t>Dhangar</t>
  </si>
  <si>
    <t>Mahar</t>
  </si>
  <si>
    <t>maratha</t>
  </si>
  <si>
    <t>KUNBI</t>
  </si>
  <si>
    <t>marata</t>
  </si>
  <si>
    <t>MAHAR</t>
  </si>
  <si>
    <t>Chanbhaer</t>
  </si>
  <si>
    <t>obc</t>
  </si>
  <si>
    <t>Gosavi</t>
  </si>
  <si>
    <t xml:space="preserve">Krushanat </t>
  </si>
  <si>
    <t>Shrinivas</t>
  </si>
  <si>
    <t>Deepak</t>
  </si>
  <si>
    <t>Shahaji</t>
  </si>
  <si>
    <t>Pralhad</t>
  </si>
  <si>
    <t>Balwant</t>
  </si>
  <si>
    <t>Mansing</t>
  </si>
  <si>
    <t>Atish</t>
  </si>
  <si>
    <t>Krishanat</t>
  </si>
  <si>
    <t>prakash</t>
  </si>
  <si>
    <t>pravin</t>
  </si>
  <si>
    <t xml:space="preserve">Hari </t>
  </si>
  <si>
    <t>Shankar</t>
  </si>
  <si>
    <t>Govind</t>
  </si>
  <si>
    <t>Pandurang</t>
  </si>
  <si>
    <t>Kisan</t>
  </si>
  <si>
    <t>Shivaji</t>
  </si>
  <si>
    <t>Vilas</t>
  </si>
  <si>
    <t>Hindurao</t>
  </si>
  <si>
    <t>Vishnu</t>
  </si>
  <si>
    <t>dagadu</t>
  </si>
  <si>
    <t>Ganapati</t>
  </si>
  <si>
    <t>Tukaram</t>
  </si>
  <si>
    <t xml:space="preserve">Maruti </t>
  </si>
  <si>
    <t>Jaysing</t>
  </si>
  <si>
    <t>Maruti</t>
  </si>
  <si>
    <t>Sarjerao</t>
  </si>
  <si>
    <t>Ramchandra</t>
  </si>
  <si>
    <t>Baburao</t>
  </si>
  <si>
    <t>Bhikaji</t>
  </si>
  <si>
    <t>Shripati</t>
  </si>
  <si>
    <t>Daji</t>
  </si>
  <si>
    <t>Tanaji</t>
  </si>
  <si>
    <t>Bandopant</t>
  </si>
  <si>
    <t>Ananda</t>
  </si>
  <si>
    <t>dnyanu</t>
  </si>
  <si>
    <t>sadashiv</t>
  </si>
  <si>
    <t>dattattry</t>
  </si>
  <si>
    <t>bhikaji</t>
  </si>
  <si>
    <t>bontopant</t>
  </si>
  <si>
    <t>shrikhant</t>
  </si>
  <si>
    <t>sakharam</t>
  </si>
  <si>
    <t>bhaskaar</t>
  </si>
  <si>
    <t>vishws</t>
  </si>
  <si>
    <t>subhash</t>
  </si>
  <si>
    <t>ganpanti</t>
  </si>
  <si>
    <t>baburao</t>
  </si>
  <si>
    <t>bapuso</t>
  </si>
  <si>
    <t>chandrakanth</t>
  </si>
  <si>
    <t>shankarao</t>
  </si>
  <si>
    <t>mahadev</t>
  </si>
  <si>
    <t>GANAPATI</t>
  </si>
  <si>
    <t>kundalik</t>
  </si>
  <si>
    <t>Dattaray</t>
  </si>
  <si>
    <t>anaso</t>
  </si>
  <si>
    <t>ramchandra</t>
  </si>
  <si>
    <t>lahu</t>
  </si>
  <si>
    <t>Ganpati</t>
  </si>
  <si>
    <t>shard</t>
  </si>
  <si>
    <t>balvanth</t>
  </si>
  <si>
    <t>shamrao</t>
  </si>
  <si>
    <t>vilas</t>
  </si>
  <si>
    <t>Dhondiram</t>
  </si>
  <si>
    <t>ganpati</t>
  </si>
  <si>
    <t>anandrao</t>
  </si>
  <si>
    <t>shivaji</t>
  </si>
  <si>
    <t>Dabe</t>
  </si>
  <si>
    <t>Lad</t>
  </si>
  <si>
    <t>amate</t>
  </si>
  <si>
    <t>Lata</t>
  </si>
  <si>
    <t>Vidya</t>
  </si>
  <si>
    <t>Supriya</t>
  </si>
  <si>
    <t>Aruna</t>
  </si>
  <si>
    <t>Pratiksha</t>
  </si>
  <si>
    <t>Manisha</t>
  </si>
  <si>
    <t>Swapnali</t>
  </si>
  <si>
    <t>Roshani</t>
  </si>
  <si>
    <t>Pranali</t>
  </si>
  <si>
    <t>Gouri</t>
  </si>
  <si>
    <t>Rajeshri</t>
  </si>
  <si>
    <t>Asha</t>
  </si>
  <si>
    <t>Swati</t>
  </si>
  <si>
    <t>Rupali</t>
  </si>
  <si>
    <t>Geetanjali</t>
  </si>
  <si>
    <t>Pallavi</t>
  </si>
  <si>
    <t>Megha</t>
  </si>
  <si>
    <t>Varsha</t>
  </si>
  <si>
    <t>Tejshree</t>
  </si>
  <si>
    <t>Anuradha</t>
  </si>
  <si>
    <t>Pushpa</t>
  </si>
  <si>
    <t>Vrushali</t>
  </si>
  <si>
    <t>Geeta</t>
  </si>
  <si>
    <t>Rutuja</t>
  </si>
  <si>
    <t>sarita</t>
  </si>
  <si>
    <t>Poonam</t>
  </si>
  <si>
    <t>REKHA</t>
  </si>
  <si>
    <t>SHOBHA</t>
  </si>
  <si>
    <t>RAJASARI</t>
  </si>
  <si>
    <t>VIDYA</t>
  </si>
  <si>
    <t>YASDHODA</t>
  </si>
  <si>
    <t>KALPANA</t>
  </si>
  <si>
    <t>DIPIKA</t>
  </si>
  <si>
    <t>MADHAVI</t>
  </si>
  <si>
    <t>SHRUTI</t>
  </si>
  <si>
    <t>RESHMA</t>
  </si>
  <si>
    <t>ROHINI</t>
  </si>
  <si>
    <t>TEJASWI</t>
  </si>
  <si>
    <t>DHANSHRI</t>
  </si>
  <si>
    <t>ranjana</t>
  </si>
  <si>
    <t>surekha</t>
  </si>
  <si>
    <t>VRUSHALI</t>
  </si>
  <si>
    <t>Rachana</t>
  </si>
  <si>
    <t>ASHWINI</t>
  </si>
  <si>
    <t>Nandini</t>
  </si>
  <si>
    <t>ashwini</t>
  </si>
  <si>
    <t>GAYATRI</t>
  </si>
  <si>
    <t>varsharani</t>
  </si>
  <si>
    <t>akkatai</t>
  </si>
  <si>
    <t>Dipali</t>
  </si>
  <si>
    <t>sarika</t>
  </si>
  <si>
    <t>vrushali</t>
  </si>
  <si>
    <t>subhangi</t>
  </si>
  <si>
    <t>RADHIKA</t>
  </si>
  <si>
    <t>pooja</t>
  </si>
  <si>
    <t>shidhee</t>
  </si>
  <si>
    <t>seema</t>
  </si>
  <si>
    <t xml:space="preserve">Suresh </t>
  </si>
  <si>
    <t>sandip</t>
  </si>
  <si>
    <t>santosh</t>
  </si>
  <si>
    <t>Rameswar</t>
  </si>
  <si>
    <t>Krishnat</t>
  </si>
  <si>
    <t>A/P - Are Tal- Karveer      Dist-Kolhapur</t>
  </si>
  <si>
    <t>A/p - Amaji Vharavade Tal- Radhanagari Dist - Kolhapur</t>
  </si>
  <si>
    <t>A/P-Rashivade khur.Tal -Radhanagari Dist -Kolapur</t>
  </si>
  <si>
    <t>A/P- Kurukali Bele Tal- Karveer Dist- Kolhapur</t>
  </si>
  <si>
    <t>A/P= Dhamod Tal- Radhanagari Dist- Kolhapur</t>
  </si>
  <si>
    <t>A/P-Kaulav Tal-Radhanagari Dist -Kolhapur</t>
  </si>
  <si>
    <t>A/P -Kumbharwadi Tal- radhanagari Dist - Kolhapur</t>
  </si>
  <si>
    <t>A/P- Parite tal- Karveer Dist -Kolhapur</t>
  </si>
  <si>
    <t>A/P -Rashivade BK Tal-Radhanagari Dist -Kolhapur</t>
  </si>
  <si>
    <t>A/P- Rashivade BK Tal- Radhanagari Dist -Kolhapur</t>
  </si>
  <si>
    <t>A/P - Shirgaon Tal- Kolhapur Dist - Kolhapur</t>
  </si>
  <si>
    <t>A/P-Yelvade Tal- Radhanagari Dist - Kolhapur</t>
  </si>
  <si>
    <t>A/p- Kaulav Tal- Radhanagari Dist -Kolhapur</t>
  </si>
  <si>
    <t>A/P- Rashivade BK Tal- Radhanagari Dist - kolhapur</t>
  </si>
  <si>
    <t>A/p -Rashivade BK Tal- Radhanagari Dist- Kolhapur</t>
  </si>
  <si>
    <t>A/P- Nandura  Tal-Nandura    Dist - Buldhana</t>
  </si>
  <si>
    <t>A/p-Bhuyevadi Tal- Karveer Dist- Kolhapur</t>
  </si>
  <si>
    <t>A/P-Yelvade Tal- Radhanagari Dist -Kolhapur</t>
  </si>
  <si>
    <t>A/p- Kandgaon Tal- Karveer Dist -Kolhapur</t>
  </si>
  <si>
    <t>A/P- Shiroli Dumala Tal- Karveer Dist- Ko0lhapur</t>
  </si>
  <si>
    <t>A/P--Kasaba Bid Tal-Karveer Dist -Kolhapur</t>
  </si>
  <si>
    <t>A/P-Gudal Tal- Radhanagari  Dist -Kolhapur</t>
  </si>
  <si>
    <t xml:space="preserve">A/P- Kothali Tal- Karveer Dist - Kolhapur </t>
  </si>
  <si>
    <t>A/P-Yelvade Tal-Radhanagari  Dist - Kolhapur</t>
  </si>
  <si>
    <t>A/P- Ladwadi Tal- Radhanagari Dist - Kolhapur</t>
  </si>
  <si>
    <t>A/p- Ghotawade Tal- radhanagari Dist -Kolhapur</t>
  </si>
  <si>
    <t>A/P- Rashivade Bk Tal- Radhanagari Dist - Kolhapur</t>
  </si>
  <si>
    <t>A/P-amjai Vharvade Tal -Radhanagari Dist -kolhapur</t>
  </si>
  <si>
    <t>A/P-Kandgaon Tal- Karveer Dist -Kolhapur</t>
  </si>
  <si>
    <t>A/P-Kanthewadi tal- Radhanagari Dist -Kolhapur</t>
  </si>
  <si>
    <t>A/P Dhamod Tal- Radhanagari Dist- Kolhapur</t>
  </si>
  <si>
    <t>A/P PUNGAV Tal- Radhanagari Dist- Kolhapur</t>
  </si>
  <si>
    <t>AT/POST.KOULAV.TAL RADHANAGRI DIS.KOLHAPUR</t>
  </si>
  <si>
    <t>AT/POST SONYACISHOROLI.TAL RADHANAGRI DIS.KOLHAPUR</t>
  </si>
  <si>
    <t xml:space="preserve">AT/POST MHALUNGE.Tal- Karveer Dist - Kolhapur </t>
  </si>
  <si>
    <t xml:space="preserve">AT/POST .Shendur .kagal. Dist - Kolhapur </t>
  </si>
  <si>
    <t xml:space="preserve">AT KARBHAWADI..Tal- Karveer Dist - Kolhapur </t>
  </si>
  <si>
    <t>A/P--Aere Bid Tal-Karveer Dist -Kolhapur</t>
  </si>
  <si>
    <t>A/P Talashi.Tal- Radhanagari Dist -Kolhapur</t>
  </si>
  <si>
    <t>a/p khamkarwadi Tal- Radhanagari Dist- Kolhapur</t>
  </si>
  <si>
    <t>A/P Bhogavati Tal- Radhanagari Dist -Kolhapur</t>
  </si>
  <si>
    <t xml:space="preserve"> A/P Bele Tal..Tal- Karveer Dist - Kolhapur </t>
  </si>
  <si>
    <t>AT/POST .CHAFODI .TAL RADHANAGRI DIS.KOLHAPUR</t>
  </si>
  <si>
    <t>a/p pungov.Tal- Radhanagari Dist -Kolhapur</t>
  </si>
  <si>
    <t xml:space="preserve">AT /POST BHACANI .Tal- Karveer Dist - Kolhapur </t>
  </si>
  <si>
    <t>at/p parite.Tal-Karveer Dist -Kolhapur</t>
  </si>
  <si>
    <t>a/p malewadi.tal shirala dist sangali</t>
  </si>
  <si>
    <t>A/P kodhavate Tal- Radhanagari Dist -Kolhapur</t>
  </si>
  <si>
    <t>A/p Dhamod Tal- Radhanagari Dist -Kolhapur</t>
  </si>
  <si>
    <t>A/P bachani  BIDRI.TAL KAGAL.DIS.KOLHAPUR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</si>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</sst>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0" borderId="2" xfId="0" applyFont="1" applyFill="1" applyBorder="1"/>
    <xf numFmtId="49" fontId="0" fillId="0" borderId="0" xfId="0" applyNumberFormat="1"/>
    <xf numFmtId="49" fontId="1" fillId="0" borderId="2" xfId="0" applyNumberFormat="1" applyFont="1" applyBorder="1"/>
    <xf numFmtId="49" fontId="1" fillId="0" borderId="2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/>
    <xf numFmtId="1" fontId="0" fillId="0" borderId="2" xfId="0" applyNumberFormat="1" applyBorder="1" applyAlignment="1">
      <alignment horizontal="left" vertical="center"/>
    </xf>
    <xf numFmtId="1" fontId="0" fillId="0" borderId="2" xfId="0" applyNumberForma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576792" y="179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0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" customWidth="1"/>
    <col min="2" max="2" width="15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4">
        <v>1</v>
      </c>
      <c r="B2" s="5" t="s">
        <v>267</v>
      </c>
      <c r="C2" s="6" t="s">
        <v>330</v>
      </c>
      <c r="D2" s="6" t="s">
        <v>385</v>
      </c>
      <c r="H2" t="s">
        <v>101</v>
      </c>
      <c r="I2" s="4">
        <v>1</v>
      </c>
      <c r="J2" s="13" t="s">
        <v>431</v>
      </c>
      <c r="K2" s="15" t="s">
        <v>81</v>
      </c>
      <c r="L2" t="s">
        <v>82</v>
      </c>
      <c r="N2" s="4"/>
      <c r="P2" s="19">
        <v>8411818797</v>
      </c>
      <c r="R2" s="24"/>
      <c r="S2" s="15" t="s">
        <v>330</v>
      </c>
      <c r="T2" s="15" t="s">
        <v>518</v>
      </c>
      <c r="U2" s="15" t="s">
        <v>385</v>
      </c>
      <c r="V2" s="19">
        <v>8411818797</v>
      </c>
      <c r="AB2" s="27">
        <v>838190491318</v>
      </c>
      <c r="AC2" s="15" t="s">
        <v>576</v>
      </c>
      <c r="AD2" s="15" t="s">
        <v>633</v>
      </c>
      <c r="AE2" s="15" t="s">
        <v>385</v>
      </c>
      <c r="AF2" s="19">
        <v>7038168797</v>
      </c>
      <c r="AL2" s="31">
        <v>291484797252</v>
      </c>
      <c r="AS2" t="s">
        <v>86</v>
      </c>
      <c r="AT2" s="19" t="s">
        <v>638</v>
      </c>
      <c r="BR2" s="35">
        <v>45458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4">
        <v>2</v>
      </c>
      <c r="B3" s="6" t="s">
        <v>268</v>
      </c>
      <c r="C3" s="6" t="s">
        <v>330</v>
      </c>
      <c r="D3" s="6" t="s">
        <v>386</v>
      </c>
      <c r="H3" t="s">
        <v>101</v>
      </c>
      <c r="I3" s="4">
        <v>2</v>
      </c>
      <c r="J3" s="13" t="s">
        <v>432</v>
      </c>
      <c r="K3" s="15" t="s">
        <v>97</v>
      </c>
      <c r="L3" t="s">
        <v>82</v>
      </c>
      <c r="N3" s="4" t="s">
        <v>494</v>
      </c>
      <c r="P3" s="19">
        <v>9860934678</v>
      </c>
      <c r="R3" s="24"/>
      <c r="S3" s="15" t="s">
        <v>330</v>
      </c>
      <c r="T3" s="15" t="s">
        <v>519</v>
      </c>
      <c r="U3" s="15" t="s">
        <v>386</v>
      </c>
      <c r="V3" s="19">
        <v>9860934678</v>
      </c>
      <c r="AB3" s="27">
        <v>511238465982</v>
      </c>
      <c r="AC3" s="15" t="s">
        <v>577</v>
      </c>
      <c r="AD3" s="15" t="s">
        <v>633</v>
      </c>
      <c r="AE3" s="15" t="s">
        <v>386</v>
      </c>
      <c r="AF3" s="19">
        <v>9529395599</v>
      </c>
      <c r="AL3" s="31">
        <v>351490405819</v>
      </c>
      <c r="AS3" t="s">
        <v>86</v>
      </c>
      <c r="AT3" s="19" t="s">
        <v>639</v>
      </c>
      <c r="BR3" s="12" t="s">
        <v>688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4">
        <v>3</v>
      </c>
      <c r="B4" s="7" t="s">
        <v>269</v>
      </c>
      <c r="C4" s="11" t="s">
        <v>331</v>
      </c>
      <c r="D4" s="11" t="s">
        <v>387</v>
      </c>
      <c r="H4" t="s">
        <v>101</v>
      </c>
      <c r="I4" s="4">
        <v>3</v>
      </c>
      <c r="J4" s="14" t="s">
        <v>433</v>
      </c>
      <c r="K4" s="16" t="s">
        <v>81</v>
      </c>
      <c r="L4" t="s">
        <v>82</v>
      </c>
      <c r="N4" s="18" t="s">
        <v>494</v>
      </c>
      <c r="P4" s="20">
        <v>9860843645</v>
      </c>
      <c r="R4" s="24"/>
      <c r="S4" s="16" t="s">
        <v>507</v>
      </c>
      <c r="T4" s="16" t="s">
        <v>520</v>
      </c>
      <c r="U4" s="16" t="s">
        <v>386</v>
      </c>
      <c r="V4" s="20">
        <v>9860843645</v>
      </c>
      <c r="AB4" s="28">
        <v>432279841276</v>
      </c>
      <c r="AC4" s="16" t="s">
        <v>578</v>
      </c>
      <c r="AD4" s="16" t="s">
        <v>331</v>
      </c>
      <c r="AE4" s="16" t="s">
        <v>386</v>
      </c>
      <c r="AF4" s="20">
        <v>9860843645</v>
      </c>
      <c r="AL4" s="32">
        <v>931738319803</v>
      </c>
      <c r="AS4" t="s">
        <v>86</v>
      </c>
      <c r="AT4" s="20" t="s">
        <v>640</v>
      </c>
      <c r="BR4" s="12" t="s">
        <v>688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4">
        <v>4</v>
      </c>
      <c r="B5" s="8" t="s">
        <v>270</v>
      </c>
      <c r="C5" s="6" t="s">
        <v>332</v>
      </c>
      <c r="D5" s="6" t="s">
        <v>388</v>
      </c>
      <c r="H5" t="s">
        <v>101</v>
      </c>
      <c r="I5" s="4">
        <v>4</v>
      </c>
      <c r="J5" s="13" t="s">
        <v>434</v>
      </c>
      <c r="K5" s="15" t="s">
        <v>81</v>
      </c>
      <c r="L5" t="s">
        <v>82</v>
      </c>
      <c r="N5" s="4" t="s">
        <v>494</v>
      </c>
      <c r="P5" s="20">
        <v>7038589292</v>
      </c>
      <c r="R5" s="24">
        <v>919503100495</v>
      </c>
      <c r="S5" s="16" t="s">
        <v>332</v>
      </c>
      <c r="T5" s="16" t="s">
        <v>521</v>
      </c>
      <c r="U5" s="16" t="s">
        <v>388</v>
      </c>
      <c r="V5" s="20">
        <v>7038589292</v>
      </c>
      <c r="AB5" s="27">
        <v>996693479554</v>
      </c>
      <c r="AC5" s="16" t="s">
        <v>579</v>
      </c>
      <c r="AD5" s="16" t="s">
        <v>332</v>
      </c>
      <c r="AE5" s="16" t="s">
        <v>388</v>
      </c>
      <c r="AF5" s="20">
        <v>7038589292</v>
      </c>
      <c r="AL5" s="31">
        <v>631641597666</v>
      </c>
      <c r="AS5" t="s">
        <v>86</v>
      </c>
      <c r="AT5" s="20" t="s">
        <v>641</v>
      </c>
      <c r="BR5" s="12" t="s">
        <v>688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4">
        <v>5</v>
      </c>
      <c r="B6" s="8" t="s">
        <v>271</v>
      </c>
      <c r="C6" s="6" t="s">
        <v>333</v>
      </c>
      <c r="D6" s="6" t="s">
        <v>389</v>
      </c>
      <c r="H6" t="s">
        <v>101</v>
      </c>
      <c r="I6" s="4">
        <v>5</v>
      </c>
      <c r="J6" s="13" t="s">
        <v>435</v>
      </c>
      <c r="K6" s="15" t="s">
        <v>81</v>
      </c>
      <c r="L6" t="s">
        <v>82</v>
      </c>
      <c r="N6" s="4" t="s">
        <v>495</v>
      </c>
      <c r="P6" s="19">
        <v>9665511500</v>
      </c>
      <c r="R6" s="24"/>
      <c r="S6" s="16" t="s">
        <v>508</v>
      </c>
      <c r="T6" s="15" t="s">
        <v>522</v>
      </c>
      <c r="U6" s="16" t="s">
        <v>573</v>
      </c>
      <c r="V6" s="19">
        <v>9665511500</v>
      </c>
      <c r="AB6" s="27">
        <v>816051509934</v>
      </c>
      <c r="AC6" s="15" t="s">
        <v>580</v>
      </c>
      <c r="AD6" s="16" t="s">
        <v>508</v>
      </c>
      <c r="AE6" s="16" t="s">
        <v>573</v>
      </c>
      <c r="AF6" s="19">
        <v>9665511500</v>
      </c>
      <c r="AL6" s="31">
        <v>897786740212</v>
      </c>
      <c r="AS6" t="s">
        <v>86</v>
      </c>
      <c r="AT6" s="19" t="s">
        <v>642</v>
      </c>
      <c r="BR6" s="12" t="s">
        <v>688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4">
        <v>6</v>
      </c>
      <c r="B7" s="8" t="s">
        <v>272</v>
      </c>
      <c r="C7" s="6" t="s">
        <v>334</v>
      </c>
      <c r="D7" s="6" t="s">
        <v>390</v>
      </c>
      <c r="H7" t="s">
        <v>101</v>
      </c>
      <c r="I7" s="4">
        <v>6</v>
      </c>
      <c r="J7" s="13" t="s">
        <v>436</v>
      </c>
      <c r="K7" s="15" t="s">
        <v>97</v>
      </c>
      <c r="L7" t="s">
        <v>82</v>
      </c>
      <c r="N7" s="4" t="s">
        <v>494</v>
      </c>
      <c r="P7" s="19">
        <v>9665461818</v>
      </c>
      <c r="R7" s="24"/>
      <c r="S7" s="15" t="s">
        <v>334</v>
      </c>
      <c r="T7" s="15" t="s">
        <v>519</v>
      </c>
      <c r="U7" s="15" t="s">
        <v>390</v>
      </c>
      <c r="V7" s="19">
        <v>9665461818</v>
      </c>
      <c r="AB7" s="27">
        <v>835486717516</v>
      </c>
      <c r="AC7" s="15" t="s">
        <v>581</v>
      </c>
      <c r="AD7" s="15" t="s">
        <v>634</v>
      </c>
      <c r="AE7" s="15" t="s">
        <v>390</v>
      </c>
      <c r="AF7" s="19">
        <v>7776988384</v>
      </c>
      <c r="AL7" s="31">
        <v>224885754173</v>
      </c>
      <c r="AS7" t="s">
        <v>86</v>
      </c>
      <c r="AT7" s="19" t="s">
        <v>643</v>
      </c>
      <c r="BR7" s="12" t="s">
        <v>688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>
        <v>10</v>
      </c>
    </row>
    <row r="8" spans="1:662" ht="15.75" x14ac:dyDescent="0.25">
      <c r="A8" s="4">
        <v>7</v>
      </c>
      <c r="B8" s="8" t="s">
        <v>273</v>
      </c>
      <c r="C8" s="6" t="s">
        <v>335</v>
      </c>
      <c r="D8" s="6" t="s">
        <v>391</v>
      </c>
      <c r="H8" t="s">
        <v>101</v>
      </c>
      <c r="I8" s="4">
        <v>7</v>
      </c>
      <c r="J8" s="13" t="s">
        <v>437</v>
      </c>
      <c r="K8" s="15" t="s">
        <v>97</v>
      </c>
      <c r="L8" t="s">
        <v>82</v>
      </c>
      <c r="N8" s="4"/>
      <c r="P8" s="19">
        <v>9766736464</v>
      </c>
      <c r="R8" s="24"/>
      <c r="S8" s="15" t="s">
        <v>509</v>
      </c>
      <c r="T8" s="15" t="s">
        <v>523</v>
      </c>
      <c r="U8" s="15" t="s">
        <v>391</v>
      </c>
      <c r="V8" s="19">
        <v>9766736464</v>
      </c>
      <c r="AB8" s="27"/>
      <c r="AC8" s="15" t="s">
        <v>582</v>
      </c>
      <c r="AD8" s="15" t="s">
        <v>509</v>
      </c>
      <c r="AE8" s="15" t="s">
        <v>391</v>
      </c>
      <c r="AF8" s="19">
        <v>9011936464</v>
      </c>
      <c r="AL8" s="31">
        <v>475760761220</v>
      </c>
      <c r="AS8" t="s">
        <v>86</v>
      </c>
      <c r="AT8" s="19" t="s">
        <v>644</v>
      </c>
      <c r="BR8" s="12" t="s">
        <v>688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15.75" x14ac:dyDescent="0.25">
      <c r="A9" s="4">
        <v>8</v>
      </c>
      <c r="B9" s="9" t="s">
        <v>274</v>
      </c>
      <c r="C9" s="6" t="s">
        <v>336</v>
      </c>
      <c r="D9" s="6" t="s">
        <v>392</v>
      </c>
      <c r="H9" t="s">
        <v>101</v>
      </c>
      <c r="I9" s="4">
        <v>8</v>
      </c>
      <c r="J9" s="13" t="s">
        <v>438</v>
      </c>
      <c r="K9" s="15" t="s">
        <v>81</v>
      </c>
      <c r="L9" t="s">
        <v>82</v>
      </c>
      <c r="N9" s="4"/>
      <c r="P9" s="19">
        <v>9921948801</v>
      </c>
      <c r="R9" s="24"/>
      <c r="S9" s="15" t="s">
        <v>510</v>
      </c>
      <c r="T9" s="15" t="s">
        <v>524</v>
      </c>
      <c r="U9" s="15" t="s">
        <v>392</v>
      </c>
      <c r="V9" s="19">
        <v>9921948801</v>
      </c>
      <c r="AB9" s="27"/>
      <c r="AC9" s="15" t="s">
        <v>583</v>
      </c>
      <c r="AD9" s="15" t="s">
        <v>510</v>
      </c>
      <c r="AE9" s="15" t="s">
        <v>392</v>
      </c>
      <c r="AF9" s="19">
        <v>9921948801</v>
      </c>
      <c r="AL9" s="31"/>
      <c r="AS9" t="s">
        <v>86</v>
      </c>
      <c r="AT9" s="19" t="s">
        <v>645</v>
      </c>
      <c r="BR9" s="12" t="s">
        <v>688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15.75" x14ac:dyDescent="0.25">
      <c r="A10" s="4">
        <v>9</v>
      </c>
      <c r="B10" s="6" t="s">
        <v>275</v>
      </c>
      <c r="C10" s="6" t="s">
        <v>337</v>
      </c>
      <c r="D10" s="6" t="s">
        <v>393</v>
      </c>
      <c r="H10" t="s">
        <v>101</v>
      </c>
      <c r="I10" s="4">
        <v>9</v>
      </c>
      <c r="J10" s="13" t="s">
        <v>439</v>
      </c>
      <c r="K10" s="15" t="s">
        <v>97</v>
      </c>
      <c r="L10" t="s">
        <v>82</v>
      </c>
      <c r="N10" s="4"/>
      <c r="P10" s="19">
        <v>8830225466</v>
      </c>
      <c r="R10" s="24"/>
      <c r="S10" s="15" t="s">
        <v>511</v>
      </c>
      <c r="T10" s="15" t="s">
        <v>521</v>
      </c>
      <c r="U10" s="15" t="s">
        <v>393</v>
      </c>
      <c r="V10" s="19">
        <v>8830225466</v>
      </c>
      <c r="AB10" s="27"/>
      <c r="AC10" s="15" t="s">
        <v>584</v>
      </c>
      <c r="AD10" s="15" t="s">
        <v>511</v>
      </c>
      <c r="AE10" s="15" t="s">
        <v>393</v>
      </c>
      <c r="AF10" s="19">
        <v>7666258875</v>
      </c>
      <c r="AL10" s="31"/>
      <c r="AS10" t="s">
        <v>86</v>
      </c>
      <c r="AT10" s="19" t="s">
        <v>646</v>
      </c>
      <c r="BR10" s="12" t="s">
        <v>688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15.75" x14ac:dyDescent="0.25">
      <c r="A11" s="4">
        <v>10</v>
      </c>
      <c r="B11" s="7" t="s">
        <v>276</v>
      </c>
      <c r="C11" s="6" t="s">
        <v>338</v>
      </c>
      <c r="D11" s="6" t="s">
        <v>387</v>
      </c>
      <c r="H11" t="s">
        <v>101</v>
      </c>
      <c r="I11" s="4">
        <v>10</v>
      </c>
      <c r="J11" s="13" t="s">
        <v>440</v>
      </c>
      <c r="K11" s="15" t="s">
        <v>81</v>
      </c>
      <c r="L11" t="s">
        <v>82</v>
      </c>
      <c r="N11" s="4" t="s">
        <v>494</v>
      </c>
      <c r="P11" s="19">
        <v>9518753009</v>
      </c>
      <c r="R11" s="24"/>
      <c r="S11" s="15" t="s">
        <v>338</v>
      </c>
      <c r="T11" s="15" t="s">
        <v>525</v>
      </c>
      <c r="U11" s="15" t="s">
        <v>386</v>
      </c>
      <c r="V11" s="19">
        <v>9518753009</v>
      </c>
      <c r="AB11" s="27">
        <v>913880165413</v>
      </c>
      <c r="AC11" s="15" t="s">
        <v>585</v>
      </c>
      <c r="AD11" s="15" t="s">
        <v>635</v>
      </c>
      <c r="AE11" s="15" t="s">
        <v>386</v>
      </c>
      <c r="AF11" s="19">
        <v>9518753009</v>
      </c>
      <c r="AL11" s="31">
        <v>723548561723</v>
      </c>
      <c r="AS11" t="s">
        <v>86</v>
      </c>
      <c r="AT11" s="19" t="s">
        <v>647</v>
      </c>
      <c r="BR11" s="12" t="s">
        <v>688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15.75" x14ac:dyDescent="0.25">
      <c r="A12" s="4">
        <v>11</v>
      </c>
      <c r="B12" s="6" t="s">
        <v>277</v>
      </c>
      <c r="C12" s="6" t="s">
        <v>339</v>
      </c>
      <c r="D12" s="6" t="s">
        <v>394</v>
      </c>
      <c r="H12" t="s">
        <v>101</v>
      </c>
      <c r="I12" s="4">
        <v>11</v>
      </c>
      <c r="J12" s="13" t="s">
        <v>441</v>
      </c>
      <c r="K12" s="15" t="s">
        <v>81</v>
      </c>
      <c r="L12" t="s">
        <v>82</v>
      </c>
      <c r="N12" s="4"/>
      <c r="P12" s="19">
        <v>9764371814</v>
      </c>
      <c r="R12" s="24"/>
      <c r="S12" s="15" t="s">
        <v>339</v>
      </c>
      <c r="T12" s="15" t="s">
        <v>526</v>
      </c>
      <c r="U12" s="15" t="s">
        <v>417</v>
      </c>
      <c r="V12" s="19">
        <v>9764371814</v>
      </c>
      <c r="AB12" s="27">
        <v>813053939884</v>
      </c>
      <c r="AC12" s="15" t="s">
        <v>586</v>
      </c>
      <c r="AD12" s="15" t="s">
        <v>339</v>
      </c>
      <c r="AE12" s="15" t="s">
        <v>417</v>
      </c>
      <c r="AF12" s="19">
        <v>7775992200</v>
      </c>
      <c r="AL12" s="31">
        <v>291013133597</v>
      </c>
      <c r="AS12" t="s">
        <v>86</v>
      </c>
      <c r="AT12" s="19" t="s">
        <v>648</v>
      </c>
      <c r="BR12" s="12" t="s">
        <v>688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15.75" x14ac:dyDescent="0.25">
      <c r="A13" s="4">
        <v>12</v>
      </c>
      <c r="B13" s="5" t="s">
        <v>278</v>
      </c>
      <c r="C13" s="6" t="s">
        <v>340</v>
      </c>
      <c r="D13" s="6" t="s">
        <v>395</v>
      </c>
      <c r="H13" t="s">
        <v>101</v>
      </c>
      <c r="I13" s="4">
        <v>12</v>
      </c>
      <c r="J13" s="13" t="s">
        <v>442</v>
      </c>
      <c r="K13" s="15" t="s">
        <v>97</v>
      </c>
      <c r="L13" t="s">
        <v>82</v>
      </c>
      <c r="N13" s="4"/>
      <c r="P13" s="19">
        <v>9049667582</v>
      </c>
      <c r="R13" s="24"/>
      <c r="S13" s="15" t="s">
        <v>340</v>
      </c>
      <c r="T13" s="15" t="s">
        <v>527</v>
      </c>
      <c r="U13" s="15" t="s">
        <v>395</v>
      </c>
      <c r="V13" s="19">
        <v>9049667582</v>
      </c>
      <c r="AB13" s="27"/>
      <c r="AC13" s="15" t="s">
        <v>579</v>
      </c>
      <c r="AD13" s="15" t="s">
        <v>636</v>
      </c>
      <c r="AE13" s="15" t="s">
        <v>395</v>
      </c>
      <c r="AF13" s="19">
        <v>7875532369</v>
      </c>
      <c r="AL13" s="31"/>
      <c r="AS13" t="s">
        <v>86</v>
      </c>
      <c r="AT13" s="19" t="s">
        <v>647</v>
      </c>
      <c r="BR13" s="12" t="s">
        <v>688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15.75" x14ac:dyDescent="0.25">
      <c r="A14" s="4">
        <v>13</v>
      </c>
      <c r="B14" s="8" t="s">
        <v>279</v>
      </c>
      <c r="C14" s="6" t="s">
        <v>341</v>
      </c>
      <c r="D14" s="6" t="s">
        <v>386</v>
      </c>
      <c r="H14" t="s">
        <v>101</v>
      </c>
      <c r="I14" s="4">
        <v>13</v>
      </c>
      <c r="J14" s="13" t="s">
        <v>443</v>
      </c>
      <c r="K14" s="15" t="s">
        <v>81</v>
      </c>
      <c r="L14" t="s">
        <v>82</v>
      </c>
      <c r="N14" s="4" t="s">
        <v>494</v>
      </c>
      <c r="P14" s="19">
        <v>9821107701</v>
      </c>
      <c r="R14" s="24">
        <v>945619602465</v>
      </c>
      <c r="S14" s="15" t="s">
        <v>341</v>
      </c>
      <c r="T14" s="15" t="s">
        <v>528</v>
      </c>
      <c r="U14" s="15" t="s">
        <v>386</v>
      </c>
      <c r="V14" s="19">
        <v>9821107701</v>
      </c>
      <c r="AB14" s="27">
        <v>261656179068</v>
      </c>
      <c r="AC14" s="15" t="s">
        <v>587</v>
      </c>
      <c r="AD14" s="15" t="s">
        <v>341</v>
      </c>
      <c r="AE14" s="15" t="s">
        <v>386</v>
      </c>
      <c r="AF14" s="19">
        <v>9421107701</v>
      </c>
      <c r="AL14" s="31">
        <v>466032377448</v>
      </c>
      <c r="AS14" t="s">
        <v>86</v>
      </c>
      <c r="AT14" s="19" t="s">
        <v>649</v>
      </c>
      <c r="BR14" s="12" t="s">
        <v>688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15.75" x14ac:dyDescent="0.25">
      <c r="A15" s="4">
        <v>14</v>
      </c>
      <c r="B15" s="9" t="s">
        <v>280</v>
      </c>
      <c r="C15" s="6" t="s">
        <v>342</v>
      </c>
      <c r="D15" s="6" t="s">
        <v>396</v>
      </c>
      <c r="H15" t="s">
        <v>101</v>
      </c>
      <c r="I15" s="4">
        <v>14</v>
      </c>
      <c r="J15" s="13" t="s">
        <v>444</v>
      </c>
      <c r="K15" s="15" t="s">
        <v>97</v>
      </c>
      <c r="L15" t="s">
        <v>82</v>
      </c>
      <c r="N15" s="4" t="s">
        <v>494</v>
      </c>
      <c r="P15" s="19">
        <v>9049959500</v>
      </c>
      <c r="R15" s="24"/>
      <c r="S15" s="15" t="s">
        <v>342</v>
      </c>
      <c r="T15" s="15" t="s">
        <v>529</v>
      </c>
      <c r="U15" s="15" t="s">
        <v>396</v>
      </c>
      <c r="V15" s="19">
        <v>9049959500</v>
      </c>
      <c r="AB15" s="27"/>
      <c r="AC15" s="15" t="s">
        <v>588</v>
      </c>
      <c r="AD15" s="15" t="s">
        <v>342</v>
      </c>
      <c r="AE15" s="15" t="s">
        <v>396</v>
      </c>
      <c r="AF15" s="19">
        <v>9075072002</v>
      </c>
      <c r="AL15" s="31"/>
      <c r="AS15" t="s">
        <v>86</v>
      </c>
      <c r="AT15" s="19" t="s">
        <v>650</v>
      </c>
      <c r="BR15" s="12" t="s">
        <v>688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15.75" x14ac:dyDescent="0.25">
      <c r="A16" s="4">
        <v>15</v>
      </c>
      <c r="B16" s="10" t="s">
        <v>281</v>
      </c>
      <c r="C16" s="6" t="s">
        <v>341</v>
      </c>
      <c r="D16" s="6" t="s">
        <v>397</v>
      </c>
      <c r="H16" t="s">
        <v>101</v>
      </c>
      <c r="I16" s="4">
        <v>15</v>
      </c>
      <c r="J16" s="13" t="s">
        <v>445</v>
      </c>
      <c r="K16" s="15" t="s">
        <v>81</v>
      </c>
      <c r="L16" t="s">
        <v>82</v>
      </c>
      <c r="N16" s="4"/>
      <c r="P16" s="19">
        <v>9823781297</v>
      </c>
      <c r="R16" s="24"/>
      <c r="S16" s="15" t="s">
        <v>341</v>
      </c>
      <c r="T16" s="15" t="s">
        <v>525</v>
      </c>
      <c r="U16" s="15" t="s">
        <v>414</v>
      </c>
      <c r="V16" s="19">
        <v>9823781297</v>
      </c>
      <c r="AB16" s="27"/>
      <c r="AC16" s="15" t="s">
        <v>589</v>
      </c>
      <c r="AD16" s="15" t="s">
        <v>341</v>
      </c>
      <c r="AE16" s="15" t="s">
        <v>414</v>
      </c>
      <c r="AF16" s="19">
        <v>9823781297</v>
      </c>
      <c r="AL16" s="31"/>
      <c r="AS16" t="s">
        <v>86</v>
      </c>
      <c r="AT16" s="19" t="s">
        <v>651</v>
      </c>
      <c r="BR16" s="12" t="s">
        <v>688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15.75" x14ac:dyDescent="0.25">
      <c r="A17" s="4">
        <v>16</v>
      </c>
      <c r="B17" s="6" t="s">
        <v>282</v>
      </c>
      <c r="C17" s="6" t="s">
        <v>343</v>
      </c>
      <c r="D17" s="6" t="s">
        <v>398</v>
      </c>
      <c r="H17" t="s">
        <v>101</v>
      </c>
      <c r="I17" s="4">
        <v>16</v>
      </c>
      <c r="J17" s="13" t="s">
        <v>446</v>
      </c>
      <c r="K17" s="15" t="s">
        <v>81</v>
      </c>
      <c r="L17" t="s">
        <v>82</v>
      </c>
      <c r="N17" s="4" t="s">
        <v>494</v>
      </c>
      <c r="P17" s="19">
        <v>9767689744</v>
      </c>
      <c r="R17" s="24"/>
      <c r="S17" s="15" t="s">
        <v>512</v>
      </c>
      <c r="T17" s="15" t="s">
        <v>530</v>
      </c>
      <c r="U17" s="15" t="s">
        <v>574</v>
      </c>
      <c r="V17" s="19">
        <v>9767689744</v>
      </c>
      <c r="AB17" s="27">
        <v>878127939083</v>
      </c>
      <c r="AC17" s="15" t="s">
        <v>590</v>
      </c>
      <c r="AD17" s="15" t="s">
        <v>512</v>
      </c>
      <c r="AE17" s="15" t="s">
        <v>574</v>
      </c>
      <c r="AF17" s="19">
        <v>7798740550</v>
      </c>
      <c r="AL17" s="31">
        <v>798682290311</v>
      </c>
      <c r="AS17" t="s">
        <v>86</v>
      </c>
      <c r="AT17" s="19" t="s">
        <v>652</v>
      </c>
      <c r="BR17" s="12" t="s">
        <v>688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15.75" x14ac:dyDescent="0.25">
      <c r="A18" s="4">
        <v>17</v>
      </c>
      <c r="B18" s="5" t="s">
        <v>283</v>
      </c>
      <c r="C18" s="6" t="s">
        <v>344</v>
      </c>
      <c r="D18" s="6" t="s">
        <v>399</v>
      </c>
      <c r="H18" t="s">
        <v>101</v>
      </c>
      <c r="I18" s="4">
        <v>17</v>
      </c>
      <c r="J18" s="13" t="s">
        <v>447</v>
      </c>
      <c r="K18" s="15" t="s">
        <v>97</v>
      </c>
      <c r="L18" t="s">
        <v>82</v>
      </c>
      <c r="N18" s="4"/>
      <c r="P18" s="19">
        <v>9767592476</v>
      </c>
      <c r="R18" s="24"/>
      <c r="S18" s="15" t="s">
        <v>344</v>
      </c>
      <c r="T18" s="15" t="s">
        <v>523</v>
      </c>
      <c r="U18" s="15" t="s">
        <v>399</v>
      </c>
      <c r="V18" s="19">
        <v>9767592476</v>
      </c>
      <c r="AB18" s="27">
        <v>921654428891</v>
      </c>
      <c r="AC18" s="15" t="s">
        <v>591</v>
      </c>
      <c r="AD18" s="15" t="s">
        <v>344</v>
      </c>
      <c r="AE18" s="15" t="s">
        <v>399</v>
      </c>
      <c r="AF18" s="19">
        <v>7666273408</v>
      </c>
      <c r="AL18" s="31">
        <v>634521531355</v>
      </c>
      <c r="AS18" t="s">
        <v>86</v>
      </c>
      <c r="AT18" s="19" t="s">
        <v>653</v>
      </c>
      <c r="BR18" s="12" t="s">
        <v>688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15.75" x14ac:dyDescent="0.25">
      <c r="A19" s="4">
        <v>18</v>
      </c>
      <c r="B19" s="10" t="s">
        <v>284</v>
      </c>
      <c r="C19" s="6" t="s">
        <v>345</v>
      </c>
      <c r="D19" s="6" t="s">
        <v>386</v>
      </c>
      <c r="H19" t="s">
        <v>101</v>
      </c>
      <c r="I19" s="4">
        <v>18</v>
      </c>
      <c r="J19" s="13" t="s">
        <v>448</v>
      </c>
      <c r="K19" s="15" t="s">
        <v>81</v>
      </c>
      <c r="L19" t="s">
        <v>82</v>
      </c>
      <c r="N19" s="4" t="s">
        <v>494</v>
      </c>
      <c r="P19" s="19">
        <v>9765171228</v>
      </c>
      <c r="R19" s="24">
        <v>781754135215</v>
      </c>
      <c r="S19" s="15" t="s">
        <v>345</v>
      </c>
      <c r="T19" s="15" t="s">
        <v>531</v>
      </c>
      <c r="U19" s="15" t="s">
        <v>386</v>
      </c>
      <c r="V19" s="19">
        <v>9765171228</v>
      </c>
      <c r="AB19" s="27"/>
      <c r="AC19" s="15" t="s">
        <v>592</v>
      </c>
      <c r="AD19" s="15" t="s">
        <v>345</v>
      </c>
      <c r="AE19" s="15" t="s">
        <v>386</v>
      </c>
      <c r="AF19" s="19">
        <v>9860907474</v>
      </c>
      <c r="AL19" s="31"/>
      <c r="AS19" t="s">
        <v>86</v>
      </c>
      <c r="AT19" s="19" t="s">
        <v>654</v>
      </c>
      <c r="BR19" s="12" t="s">
        <v>688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15.75" x14ac:dyDescent="0.25">
      <c r="A20" s="4">
        <v>19</v>
      </c>
      <c r="B20" s="6" t="s">
        <v>285</v>
      </c>
      <c r="C20" s="6" t="s">
        <v>346</v>
      </c>
      <c r="D20" s="6" t="s">
        <v>386</v>
      </c>
      <c r="H20" t="s">
        <v>101</v>
      </c>
      <c r="I20" s="4">
        <v>19</v>
      </c>
      <c r="J20" s="13" t="s">
        <v>449</v>
      </c>
      <c r="K20" s="15" t="s">
        <v>97</v>
      </c>
      <c r="L20" t="s">
        <v>82</v>
      </c>
      <c r="N20" s="4" t="s">
        <v>494</v>
      </c>
      <c r="P20" s="19">
        <v>9921070734</v>
      </c>
      <c r="R20" s="24"/>
      <c r="S20" s="15" t="s">
        <v>346</v>
      </c>
      <c r="T20" s="15" t="s">
        <v>532</v>
      </c>
      <c r="U20" s="15" t="s">
        <v>386</v>
      </c>
      <c r="V20" s="19">
        <v>9921070734</v>
      </c>
      <c r="AB20" s="27"/>
      <c r="AC20" s="15" t="s">
        <v>593</v>
      </c>
      <c r="AD20" s="15" t="s">
        <v>346</v>
      </c>
      <c r="AE20" s="15" t="s">
        <v>386</v>
      </c>
      <c r="AF20" s="19">
        <v>9172293200</v>
      </c>
      <c r="AL20" s="31"/>
      <c r="AS20" t="s">
        <v>86</v>
      </c>
      <c r="AT20" s="19" t="s">
        <v>655</v>
      </c>
      <c r="BR20" s="12" t="s">
        <v>688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15.75" x14ac:dyDescent="0.25">
      <c r="A21" s="4">
        <v>20</v>
      </c>
      <c r="B21" s="6" t="s">
        <v>286</v>
      </c>
      <c r="C21" s="6" t="s">
        <v>347</v>
      </c>
      <c r="D21" s="6" t="s">
        <v>400</v>
      </c>
      <c r="H21" t="s">
        <v>101</v>
      </c>
      <c r="I21" s="4">
        <v>20</v>
      </c>
      <c r="J21" s="13" t="s">
        <v>450</v>
      </c>
      <c r="K21" s="15" t="s">
        <v>81</v>
      </c>
      <c r="L21" t="s">
        <v>82</v>
      </c>
      <c r="N21" s="4" t="s">
        <v>494</v>
      </c>
      <c r="P21" s="19">
        <v>9049665600</v>
      </c>
      <c r="R21" s="24">
        <v>628869437594</v>
      </c>
      <c r="S21" s="15" t="s">
        <v>366</v>
      </c>
      <c r="T21" s="15" t="s">
        <v>533</v>
      </c>
      <c r="U21" s="15" t="s">
        <v>400</v>
      </c>
      <c r="V21" s="19">
        <v>9049665600</v>
      </c>
      <c r="AB21" s="27"/>
      <c r="AC21" s="15" t="s">
        <v>589</v>
      </c>
      <c r="AD21" s="15" t="s">
        <v>366</v>
      </c>
      <c r="AE21" s="15" t="s">
        <v>400</v>
      </c>
      <c r="AF21" s="19">
        <v>9823999119</v>
      </c>
      <c r="AL21" s="31"/>
      <c r="AS21" t="s">
        <v>86</v>
      </c>
      <c r="AT21" s="19" t="s">
        <v>656</v>
      </c>
      <c r="BR21" s="12" t="s">
        <v>688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15.75" x14ac:dyDescent="0.25">
      <c r="A22" s="4">
        <v>21</v>
      </c>
      <c r="B22" s="6" t="s">
        <v>287</v>
      </c>
      <c r="C22" s="6" t="s">
        <v>348</v>
      </c>
      <c r="D22" s="6" t="s">
        <v>386</v>
      </c>
      <c r="H22" t="s">
        <v>101</v>
      </c>
      <c r="I22" s="4">
        <v>21</v>
      </c>
      <c r="J22" s="13" t="s">
        <v>451</v>
      </c>
      <c r="K22" s="15" t="s">
        <v>81</v>
      </c>
      <c r="L22" t="s">
        <v>82</v>
      </c>
      <c r="N22" s="4" t="s">
        <v>494</v>
      </c>
      <c r="P22" s="19">
        <v>7350591177</v>
      </c>
      <c r="R22" s="24"/>
      <c r="S22" s="15" t="s">
        <v>513</v>
      </c>
      <c r="T22" s="15" t="s">
        <v>534</v>
      </c>
      <c r="U22" s="15" t="s">
        <v>386</v>
      </c>
      <c r="V22" s="19">
        <v>7350591177</v>
      </c>
      <c r="AB22" s="27"/>
      <c r="AC22" s="15" t="s">
        <v>594</v>
      </c>
      <c r="AD22" s="15" t="s">
        <v>513</v>
      </c>
      <c r="AE22" s="15" t="s">
        <v>408</v>
      </c>
      <c r="AF22" s="19">
        <v>7350591177</v>
      </c>
      <c r="AL22" s="31"/>
      <c r="AS22" t="s">
        <v>86</v>
      </c>
      <c r="AT22" s="19" t="s">
        <v>657</v>
      </c>
      <c r="BR22" s="12" t="s">
        <v>688</v>
      </c>
      <c r="XT22" t="s">
        <v>247</v>
      </c>
      <c r="YC22" t="s">
        <v>248</v>
      </c>
      <c r="YF22" t="s">
        <v>131</v>
      </c>
      <c r="YG22" t="s">
        <v>249</v>
      </c>
    </row>
    <row r="23" spans="1:657" ht="15.75" x14ac:dyDescent="0.25">
      <c r="A23" s="4">
        <v>22</v>
      </c>
      <c r="B23" s="6" t="s">
        <v>281</v>
      </c>
      <c r="C23" s="6" t="s">
        <v>349</v>
      </c>
      <c r="D23" s="6" t="s">
        <v>401</v>
      </c>
      <c r="H23" t="s">
        <v>101</v>
      </c>
      <c r="I23" s="4">
        <v>22</v>
      </c>
      <c r="J23" s="13" t="s">
        <v>452</v>
      </c>
      <c r="K23" s="15" t="s">
        <v>81</v>
      </c>
      <c r="L23" t="s">
        <v>82</v>
      </c>
      <c r="N23" s="4" t="s">
        <v>494</v>
      </c>
      <c r="P23" s="19">
        <v>9552908695</v>
      </c>
      <c r="R23" s="24">
        <v>488313698071</v>
      </c>
      <c r="S23" s="15" t="s">
        <v>349</v>
      </c>
      <c r="T23" s="15" t="s">
        <v>535</v>
      </c>
      <c r="U23" s="15" t="s">
        <v>401</v>
      </c>
      <c r="V23" s="19">
        <v>9552908695</v>
      </c>
      <c r="AB23" s="27"/>
      <c r="AC23" s="15" t="s">
        <v>588</v>
      </c>
      <c r="AD23" s="15" t="s">
        <v>349</v>
      </c>
      <c r="AE23" s="15" t="s">
        <v>401</v>
      </c>
      <c r="AF23" s="19">
        <v>9552908695</v>
      </c>
      <c r="AL23" s="31"/>
      <c r="AS23" t="s">
        <v>86</v>
      </c>
      <c r="AT23" s="19" t="s">
        <v>658</v>
      </c>
      <c r="BR23" s="12" t="s">
        <v>688</v>
      </c>
      <c r="XT23" t="s">
        <v>250</v>
      </c>
      <c r="YC23" t="s">
        <v>251</v>
      </c>
      <c r="YG23" t="s">
        <v>252</v>
      </c>
    </row>
    <row r="24" spans="1:657" ht="15.75" x14ac:dyDescent="0.25">
      <c r="A24" s="4">
        <v>23</v>
      </c>
      <c r="B24" s="6" t="s">
        <v>288</v>
      </c>
      <c r="C24" s="6" t="s">
        <v>350</v>
      </c>
      <c r="D24" s="6" t="s">
        <v>386</v>
      </c>
      <c r="H24" t="s">
        <v>101</v>
      </c>
      <c r="I24" s="4">
        <v>23</v>
      </c>
      <c r="J24" s="13" t="s">
        <v>453</v>
      </c>
      <c r="K24" s="15" t="s">
        <v>81</v>
      </c>
      <c r="L24" t="s">
        <v>82</v>
      </c>
      <c r="N24" s="4" t="s">
        <v>494</v>
      </c>
      <c r="P24" s="19">
        <v>9011800492</v>
      </c>
      <c r="R24" s="24"/>
      <c r="S24" s="15" t="s">
        <v>350</v>
      </c>
      <c r="T24" s="15" t="s">
        <v>536</v>
      </c>
      <c r="U24" s="15" t="s">
        <v>386</v>
      </c>
      <c r="V24" s="19">
        <v>9011800492</v>
      </c>
      <c r="AB24" s="27"/>
      <c r="AC24" s="15" t="s">
        <v>591</v>
      </c>
      <c r="AD24" s="15" t="s">
        <v>373</v>
      </c>
      <c r="AE24" s="15" t="s">
        <v>386</v>
      </c>
      <c r="AF24" s="19">
        <v>7666483377</v>
      </c>
      <c r="AL24" s="31"/>
      <c r="AS24" t="s">
        <v>86</v>
      </c>
      <c r="AT24" s="19" t="s">
        <v>659</v>
      </c>
      <c r="BR24" s="12" t="s">
        <v>688</v>
      </c>
      <c r="XT24" t="s">
        <v>253</v>
      </c>
      <c r="YC24" t="s">
        <v>254</v>
      </c>
      <c r="YG24" t="s">
        <v>255</v>
      </c>
    </row>
    <row r="25" spans="1:657" ht="15.75" x14ac:dyDescent="0.25">
      <c r="A25" s="4">
        <v>24</v>
      </c>
      <c r="B25" s="6" t="s">
        <v>289</v>
      </c>
      <c r="C25" s="6" t="s">
        <v>351</v>
      </c>
      <c r="D25" s="6" t="s">
        <v>402</v>
      </c>
      <c r="H25" t="s">
        <v>101</v>
      </c>
      <c r="I25" s="4">
        <v>24</v>
      </c>
      <c r="J25" s="13" t="s">
        <v>454</v>
      </c>
      <c r="K25" s="15" t="s">
        <v>81</v>
      </c>
      <c r="L25" t="s">
        <v>82</v>
      </c>
      <c r="N25" s="4" t="s">
        <v>494</v>
      </c>
      <c r="P25" s="19">
        <v>9960539393</v>
      </c>
      <c r="R25" s="24">
        <v>846720937488</v>
      </c>
      <c r="S25" s="15" t="s">
        <v>514</v>
      </c>
      <c r="T25" s="15" t="s">
        <v>378</v>
      </c>
      <c r="U25" s="15" t="s">
        <v>575</v>
      </c>
      <c r="V25" s="19">
        <v>9960539393</v>
      </c>
      <c r="AB25" s="27">
        <v>921661708943</v>
      </c>
      <c r="AC25" s="15" t="s">
        <v>595</v>
      </c>
      <c r="AD25" s="15" t="s">
        <v>514</v>
      </c>
      <c r="AE25" s="15" t="s">
        <v>402</v>
      </c>
      <c r="AF25" s="19">
        <v>8010307939</v>
      </c>
      <c r="AL25" s="31">
        <v>975004927803</v>
      </c>
      <c r="AS25" t="s">
        <v>86</v>
      </c>
      <c r="AT25" s="19" t="s">
        <v>660</v>
      </c>
      <c r="BR25" s="12" t="s">
        <v>688</v>
      </c>
      <c r="XT25" t="s">
        <v>256</v>
      </c>
      <c r="YC25" t="s">
        <v>257</v>
      </c>
      <c r="YG25" t="s">
        <v>258</v>
      </c>
    </row>
    <row r="26" spans="1:657" ht="15.75" x14ac:dyDescent="0.25">
      <c r="A26" s="4">
        <v>25</v>
      </c>
      <c r="B26" s="6" t="s">
        <v>290</v>
      </c>
      <c r="C26" s="6" t="s">
        <v>332</v>
      </c>
      <c r="D26" s="6" t="s">
        <v>403</v>
      </c>
      <c r="H26" t="s">
        <v>101</v>
      </c>
      <c r="I26" s="4">
        <v>25</v>
      </c>
      <c r="J26" s="13" t="s">
        <v>455</v>
      </c>
      <c r="K26" s="15" t="s">
        <v>81</v>
      </c>
      <c r="L26" t="s">
        <v>82</v>
      </c>
      <c r="N26" s="4" t="s">
        <v>494</v>
      </c>
      <c r="P26" s="19">
        <v>9860660210</v>
      </c>
      <c r="R26" s="24">
        <v>903493134356</v>
      </c>
      <c r="S26" s="15" t="s">
        <v>332</v>
      </c>
      <c r="T26" s="15" t="s">
        <v>537</v>
      </c>
      <c r="U26" s="15" t="s">
        <v>403</v>
      </c>
      <c r="V26" s="19">
        <v>9860660210</v>
      </c>
      <c r="AB26" s="27"/>
      <c r="AC26" s="15" t="s">
        <v>596</v>
      </c>
      <c r="AD26" s="15" t="s">
        <v>332</v>
      </c>
      <c r="AE26" s="15" t="s">
        <v>403</v>
      </c>
      <c r="AF26" s="19">
        <v>7387906534</v>
      </c>
      <c r="AL26" s="31"/>
      <c r="AS26" t="s">
        <v>86</v>
      </c>
      <c r="AT26" s="19" t="s">
        <v>661</v>
      </c>
      <c r="BR26" s="12" t="s">
        <v>688</v>
      </c>
      <c r="XT26" t="s">
        <v>259</v>
      </c>
      <c r="YC26" t="s">
        <v>260</v>
      </c>
      <c r="YG26" t="s">
        <v>261</v>
      </c>
    </row>
    <row r="27" spans="1:657" ht="15.75" x14ac:dyDescent="0.25">
      <c r="A27" s="4">
        <v>26</v>
      </c>
      <c r="B27" s="6" t="s">
        <v>291</v>
      </c>
      <c r="C27" s="6" t="s">
        <v>352</v>
      </c>
      <c r="D27" s="6" t="s">
        <v>398</v>
      </c>
      <c r="H27" t="s">
        <v>101</v>
      </c>
      <c r="I27" s="4">
        <v>26</v>
      </c>
      <c r="J27" s="13" t="s">
        <v>456</v>
      </c>
      <c r="K27" s="15" t="s">
        <v>81</v>
      </c>
      <c r="L27" t="s">
        <v>82</v>
      </c>
      <c r="N27" s="4" t="s">
        <v>494</v>
      </c>
      <c r="P27" s="19">
        <v>9765937002</v>
      </c>
      <c r="R27" s="24">
        <v>419132214371</v>
      </c>
      <c r="S27" s="15" t="s">
        <v>515</v>
      </c>
      <c r="T27" s="15" t="s">
        <v>538</v>
      </c>
      <c r="U27" s="15" t="s">
        <v>574</v>
      </c>
      <c r="V27" s="19">
        <v>9765937002</v>
      </c>
      <c r="AB27" s="27"/>
      <c r="AC27" s="15" t="s">
        <v>578</v>
      </c>
      <c r="AD27" s="15" t="s">
        <v>637</v>
      </c>
      <c r="AE27" s="15" t="s">
        <v>574</v>
      </c>
      <c r="AF27" s="19">
        <v>9765937002</v>
      </c>
      <c r="AL27" s="31"/>
      <c r="AS27" t="s">
        <v>86</v>
      </c>
      <c r="AT27" s="19" t="s">
        <v>662</v>
      </c>
      <c r="BR27" s="12" t="s">
        <v>688</v>
      </c>
      <c r="YG27" t="s">
        <v>262</v>
      </c>
    </row>
    <row r="28" spans="1:657" ht="15.75" x14ac:dyDescent="0.25">
      <c r="A28" s="4">
        <v>27</v>
      </c>
      <c r="B28" s="6" t="s">
        <v>292</v>
      </c>
      <c r="C28" s="6" t="s">
        <v>353</v>
      </c>
      <c r="D28" s="6" t="s">
        <v>404</v>
      </c>
      <c r="H28" t="s">
        <v>101</v>
      </c>
      <c r="I28" s="4">
        <v>27</v>
      </c>
      <c r="J28" s="13" t="s">
        <v>457</v>
      </c>
      <c r="K28" s="15" t="s">
        <v>97</v>
      </c>
      <c r="L28" t="s">
        <v>82</v>
      </c>
      <c r="N28" s="4" t="s">
        <v>494</v>
      </c>
      <c r="P28" s="19">
        <v>9689272400</v>
      </c>
      <c r="R28" s="24"/>
      <c r="S28" s="15" t="s">
        <v>353</v>
      </c>
      <c r="T28" s="15" t="s">
        <v>539</v>
      </c>
      <c r="U28" s="15" t="s">
        <v>404</v>
      </c>
      <c r="V28" s="19">
        <v>9689272400</v>
      </c>
      <c r="AB28" s="27">
        <v>221358300889</v>
      </c>
      <c r="AC28" s="15" t="s">
        <v>597</v>
      </c>
      <c r="AD28" s="15" t="s">
        <v>353</v>
      </c>
      <c r="AE28" s="15" t="s">
        <v>404</v>
      </c>
      <c r="AF28" s="19">
        <v>9689272400</v>
      </c>
      <c r="AL28" s="31">
        <v>755869398648</v>
      </c>
      <c r="AS28" t="s">
        <v>86</v>
      </c>
      <c r="AT28" s="19" t="s">
        <v>663</v>
      </c>
      <c r="BR28" s="12" t="s">
        <v>688</v>
      </c>
      <c r="YG28" t="s">
        <v>263</v>
      </c>
    </row>
    <row r="29" spans="1:657" ht="15.75" x14ac:dyDescent="0.25">
      <c r="A29" s="4">
        <v>28</v>
      </c>
      <c r="B29" s="6" t="s">
        <v>293</v>
      </c>
      <c r="C29" s="6" t="s">
        <v>354</v>
      </c>
      <c r="D29" s="6" t="s">
        <v>391</v>
      </c>
      <c r="H29" t="s">
        <v>101</v>
      </c>
      <c r="I29" s="4">
        <v>28</v>
      </c>
      <c r="J29" s="13" t="s">
        <v>458</v>
      </c>
      <c r="K29" s="15" t="s">
        <v>97</v>
      </c>
      <c r="L29" t="s">
        <v>82</v>
      </c>
      <c r="N29" s="4" t="s">
        <v>494</v>
      </c>
      <c r="P29" s="19">
        <v>8767395117</v>
      </c>
      <c r="R29" s="24"/>
      <c r="S29" s="15" t="s">
        <v>354</v>
      </c>
      <c r="T29" s="15" t="s">
        <v>355</v>
      </c>
      <c r="U29" s="15" t="s">
        <v>391</v>
      </c>
      <c r="V29" s="19">
        <v>8767395117</v>
      </c>
      <c r="AB29" s="27">
        <v>971430492414</v>
      </c>
      <c r="AC29" s="15" t="s">
        <v>598</v>
      </c>
      <c r="AD29" s="15" t="s">
        <v>354</v>
      </c>
      <c r="AE29" s="15" t="s">
        <v>391</v>
      </c>
      <c r="AF29" s="19">
        <v>9209296600</v>
      </c>
      <c r="AL29" s="31">
        <v>444267649099</v>
      </c>
      <c r="AS29" t="s">
        <v>86</v>
      </c>
      <c r="AT29" s="19" t="s">
        <v>664</v>
      </c>
      <c r="BR29" s="12" t="s">
        <v>688</v>
      </c>
      <c r="YG29" t="s">
        <v>264</v>
      </c>
    </row>
    <row r="30" spans="1:657" ht="15.75" x14ac:dyDescent="0.25">
      <c r="A30" s="4">
        <v>29</v>
      </c>
      <c r="B30" s="6" t="s">
        <v>294</v>
      </c>
      <c r="C30" s="6" t="s">
        <v>355</v>
      </c>
      <c r="D30" s="6" t="s">
        <v>405</v>
      </c>
      <c r="H30" t="s">
        <v>101</v>
      </c>
      <c r="I30" s="4">
        <v>29</v>
      </c>
      <c r="J30" s="13" t="s">
        <v>459</v>
      </c>
      <c r="K30" s="15" t="s">
        <v>81</v>
      </c>
      <c r="L30" t="s">
        <v>82</v>
      </c>
      <c r="N30" s="4" t="s">
        <v>494</v>
      </c>
      <c r="P30" s="19">
        <v>9527989381</v>
      </c>
      <c r="R30" s="24"/>
      <c r="S30" s="15" t="s">
        <v>355</v>
      </c>
      <c r="T30" s="15" t="s">
        <v>534</v>
      </c>
      <c r="U30" s="15" t="s">
        <v>405</v>
      </c>
      <c r="V30" s="19">
        <v>9527989381</v>
      </c>
      <c r="AB30" s="27">
        <v>719902141336</v>
      </c>
      <c r="AC30" s="15" t="s">
        <v>599</v>
      </c>
      <c r="AD30" s="15" t="s">
        <v>355</v>
      </c>
      <c r="AE30" s="15" t="s">
        <v>405</v>
      </c>
      <c r="AF30" s="19">
        <v>9527989381</v>
      </c>
      <c r="AL30" s="31">
        <v>893662840386</v>
      </c>
      <c r="AS30" t="s">
        <v>86</v>
      </c>
      <c r="AT30" s="19" t="s">
        <v>665</v>
      </c>
      <c r="BR30" s="12" t="s">
        <v>688</v>
      </c>
      <c r="YG30" t="s">
        <v>265</v>
      </c>
    </row>
    <row r="31" spans="1:657" ht="15.75" x14ac:dyDescent="0.25">
      <c r="A31" s="4">
        <v>30</v>
      </c>
      <c r="B31" s="6" t="s">
        <v>281</v>
      </c>
      <c r="C31" s="6" t="s">
        <v>332</v>
      </c>
      <c r="D31" s="6" t="s">
        <v>406</v>
      </c>
      <c r="H31" t="s">
        <v>101</v>
      </c>
      <c r="I31" s="4">
        <v>30</v>
      </c>
      <c r="J31" s="13" t="s">
        <v>460</v>
      </c>
      <c r="K31" s="15" t="s">
        <v>81</v>
      </c>
      <c r="L31" t="s">
        <v>82</v>
      </c>
      <c r="N31" s="4" t="s">
        <v>495</v>
      </c>
      <c r="P31" s="19">
        <v>8999918906</v>
      </c>
      <c r="R31" s="24">
        <v>994386352180</v>
      </c>
      <c r="S31" s="15" t="s">
        <v>332</v>
      </c>
      <c r="T31" s="15" t="s">
        <v>528</v>
      </c>
      <c r="U31" s="15" t="s">
        <v>406</v>
      </c>
      <c r="V31" s="19">
        <v>8999918906</v>
      </c>
      <c r="AB31" s="27">
        <v>616901810492</v>
      </c>
      <c r="AC31" s="15" t="s">
        <v>600</v>
      </c>
      <c r="AD31" s="15" t="s">
        <v>332</v>
      </c>
      <c r="AE31" s="15" t="s">
        <v>406</v>
      </c>
      <c r="AF31" s="19">
        <v>8999918906</v>
      </c>
      <c r="AL31" s="31"/>
      <c r="AS31" t="s">
        <v>86</v>
      </c>
      <c r="AT31" s="19" t="s">
        <v>664</v>
      </c>
      <c r="BR31" s="12" t="s">
        <v>688</v>
      </c>
      <c r="YG31" t="s">
        <v>266</v>
      </c>
    </row>
    <row r="32" spans="1:657" ht="15.75" x14ac:dyDescent="0.25">
      <c r="A32" s="4">
        <v>31</v>
      </c>
      <c r="B32" s="6" t="s">
        <v>295</v>
      </c>
      <c r="C32" s="6" t="s">
        <v>356</v>
      </c>
      <c r="D32" s="6" t="s">
        <v>407</v>
      </c>
      <c r="H32" t="s">
        <v>101</v>
      </c>
      <c r="I32" s="4">
        <v>31</v>
      </c>
      <c r="J32" s="13" t="s">
        <v>461</v>
      </c>
      <c r="K32" s="15" t="s">
        <v>81</v>
      </c>
      <c r="L32" t="s">
        <v>82</v>
      </c>
      <c r="N32" s="4" t="s">
        <v>494</v>
      </c>
      <c r="P32" s="19">
        <v>9226336667</v>
      </c>
      <c r="R32" s="24">
        <v>568632844060</v>
      </c>
      <c r="S32" s="15" t="s">
        <v>356</v>
      </c>
      <c r="T32" s="15" t="s">
        <v>540</v>
      </c>
      <c r="U32" s="15" t="s">
        <v>407</v>
      </c>
      <c r="V32" s="19">
        <v>9226336667</v>
      </c>
      <c r="AB32" s="27">
        <v>465068400820</v>
      </c>
      <c r="AC32" s="15" t="s">
        <v>601</v>
      </c>
      <c r="AD32" s="15" t="s">
        <v>356</v>
      </c>
      <c r="AE32" s="15" t="s">
        <v>407</v>
      </c>
      <c r="AF32" s="19">
        <v>7038498836</v>
      </c>
      <c r="AL32" s="31"/>
      <c r="AS32" t="s">
        <v>86</v>
      </c>
      <c r="AT32" s="19" t="s">
        <v>666</v>
      </c>
      <c r="BR32" s="12" t="s">
        <v>688</v>
      </c>
      <c r="YG32" t="s">
        <v>94</v>
      </c>
    </row>
    <row r="33" spans="1:657" ht="15.75" x14ac:dyDescent="0.25">
      <c r="A33" s="4">
        <v>32</v>
      </c>
      <c r="B33" s="6" t="s">
        <v>296</v>
      </c>
      <c r="C33" s="6" t="s">
        <v>349</v>
      </c>
      <c r="D33" s="6" t="s">
        <v>408</v>
      </c>
      <c r="H33" t="s">
        <v>101</v>
      </c>
      <c r="I33" s="4">
        <v>32</v>
      </c>
      <c r="J33" s="13" t="s">
        <v>462</v>
      </c>
      <c r="K33" s="15" t="s">
        <v>97</v>
      </c>
      <c r="L33" t="s">
        <v>82</v>
      </c>
      <c r="N33" s="4" t="s">
        <v>494</v>
      </c>
      <c r="P33" s="19">
        <v>9158304575</v>
      </c>
      <c r="R33" s="24"/>
      <c r="S33" s="15" t="s">
        <v>349</v>
      </c>
      <c r="T33" s="15" t="s">
        <v>523</v>
      </c>
      <c r="U33" s="15" t="s">
        <v>386</v>
      </c>
      <c r="V33" s="19">
        <v>9158304575</v>
      </c>
      <c r="AB33" s="27">
        <v>479312716412</v>
      </c>
      <c r="AC33" s="15" t="s">
        <v>592</v>
      </c>
      <c r="AD33" s="15" t="s">
        <v>349</v>
      </c>
      <c r="AE33" s="15" t="s">
        <v>386</v>
      </c>
      <c r="AF33" s="19">
        <v>9158304575</v>
      </c>
      <c r="AL33" s="31">
        <v>628724472489</v>
      </c>
      <c r="AS33" t="s">
        <v>86</v>
      </c>
      <c r="AT33" s="19" t="s">
        <v>667</v>
      </c>
      <c r="BR33" s="12" t="s">
        <v>688</v>
      </c>
      <c r="YG33" t="s">
        <v>131</v>
      </c>
    </row>
    <row r="34" spans="1:657" ht="15.75" x14ac:dyDescent="0.25">
      <c r="A34" s="4">
        <v>33</v>
      </c>
      <c r="B34" t="s">
        <v>297</v>
      </c>
      <c r="C34" t="s">
        <v>357</v>
      </c>
      <c r="D34" t="s">
        <v>409</v>
      </c>
      <c r="H34" t="s">
        <v>101</v>
      </c>
      <c r="I34">
        <v>57</v>
      </c>
      <c r="J34" s="12" t="s">
        <v>463</v>
      </c>
      <c r="K34" s="17" t="s">
        <v>81</v>
      </c>
      <c r="L34" t="s">
        <v>82</v>
      </c>
      <c r="N34" t="s">
        <v>496</v>
      </c>
      <c r="P34" s="21">
        <v>9657066028</v>
      </c>
      <c r="R34" s="24">
        <v>479079809380</v>
      </c>
      <c r="S34" s="17" t="s">
        <v>357</v>
      </c>
      <c r="T34" s="25" t="s">
        <v>541</v>
      </c>
      <c r="U34" s="17" t="s">
        <v>409</v>
      </c>
      <c r="V34" s="21">
        <v>9657066028</v>
      </c>
      <c r="AB34" s="29">
        <v>345022428828</v>
      </c>
      <c r="AC34" s="25" t="s">
        <v>581</v>
      </c>
      <c r="AD34" s="17" t="s">
        <v>357</v>
      </c>
      <c r="AE34" s="17" t="s">
        <v>409</v>
      </c>
      <c r="AF34" s="23">
        <v>1111111111</v>
      </c>
      <c r="AL34" s="33">
        <v>749418529018</v>
      </c>
      <c r="AS34" t="s">
        <v>86</v>
      </c>
      <c r="AT34" t="s">
        <v>668</v>
      </c>
      <c r="BR34" s="12" t="s">
        <v>688</v>
      </c>
    </row>
    <row r="35" spans="1:657" ht="15.75" x14ac:dyDescent="0.25">
      <c r="A35" s="4">
        <v>34</v>
      </c>
      <c r="B35" t="s">
        <v>298</v>
      </c>
      <c r="C35" t="s">
        <v>358</v>
      </c>
      <c r="D35" t="s">
        <v>410</v>
      </c>
      <c r="H35" t="s">
        <v>101</v>
      </c>
      <c r="I35">
        <v>58</v>
      </c>
      <c r="J35" s="12" t="s">
        <v>464</v>
      </c>
      <c r="K35" s="17" t="s">
        <v>81</v>
      </c>
      <c r="L35" t="s">
        <v>82</v>
      </c>
      <c r="N35" t="s">
        <v>494</v>
      </c>
      <c r="P35" s="21">
        <v>8788016618</v>
      </c>
      <c r="R35" s="24">
        <v>419164348709</v>
      </c>
      <c r="S35" s="17" t="s">
        <v>358</v>
      </c>
      <c r="T35" s="25" t="s">
        <v>542</v>
      </c>
      <c r="U35" s="17" t="s">
        <v>410</v>
      </c>
      <c r="V35" s="21">
        <v>8788016618</v>
      </c>
      <c r="AB35" s="29"/>
      <c r="AC35" s="25" t="s">
        <v>602</v>
      </c>
      <c r="AD35" s="17" t="s">
        <v>358</v>
      </c>
      <c r="AE35" s="17" t="s">
        <v>410</v>
      </c>
      <c r="AF35" s="23">
        <v>1111111111</v>
      </c>
      <c r="AL35" s="33"/>
      <c r="AS35" t="s">
        <v>86</v>
      </c>
      <c r="AT35" s="22" t="s">
        <v>669</v>
      </c>
      <c r="BR35" s="12" t="s">
        <v>688</v>
      </c>
    </row>
    <row r="36" spans="1:657" ht="15.75" x14ac:dyDescent="0.25">
      <c r="A36" s="4">
        <v>35</v>
      </c>
      <c r="B36" t="s">
        <v>299</v>
      </c>
      <c r="C36" t="s">
        <v>359</v>
      </c>
      <c r="D36" t="s">
        <v>411</v>
      </c>
      <c r="H36" t="s">
        <v>101</v>
      </c>
      <c r="I36">
        <v>59</v>
      </c>
      <c r="J36" s="12" t="s">
        <v>465</v>
      </c>
      <c r="K36" s="17" t="s">
        <v>81</v>
      </c>
      <c r="L36" t="s">
        <v>82</v>
      </c>
      <c r="N36" t="s">
        <v>494</v>
      </c>
      <c r="P36" s="21">
        <v>9765722525</v>
      </c>
      <c r="R36" s="24">
        <v>766673860396</v>
      </c>
      <c r="S36" s="17" t="s">
        <v>359</v>
      </c>
      <c r="T36" s="25" t="s">
        <v>543</v>
      </c>
      <c r="U36" s="17" t="s">
        <v>411</v>
      </c>
      <c r="V36" s="21">
        <v>9765722525</v>
      </c>
      <c r="AB36" s="29"/>
      <c r="AC36" s="25" t="s">
        <v>603</v>
      </c>
      <c r="AD36" s="17" t="s">
        <v>359</v>
      </c>
      <c r="AE36" s="17" t="s">
        <v>411</v>
      </c>
      <c r="AF36" s="23">
        <v>1111111111</v>
      </c>
      <c r="AL36" s="33"/>
      <c r="AS36" t="s">
        <v>86</v>
      </c>
      <c r="AT36" t="s">
        <v>668</v>
      </c>
      <c r="BR36" s="12" t="s">
        <v>688</v>
      </c>
    </row>
    <row r="37" spans="1:657" ht="15.75" x14ac:dyDescent="0.25">
      <c r="A37" s="4">
        <v>36</v>
      </c>
      <c r="B37" t="s">
        <v>300</v>
      </c>
      <c r="C37" t="s">
        <v>360</v>
      </c>
      <c r="D37" t="s">
        <v>396</v>
      </c>
      <c r="H37" t="s">
        <v>101</v>
      </c>
      <c r="I37">
        <v>60</v>
      </c>
      <c r="J37" s="12" t="s">
        <v>466</v>
      </c>
      <c r="K37" s="17" t="s">
        <v>81</v>
      </c>
      <c r="L37" t="s">
        <v>82</v>
      </c>
      <c r="N37" t="s">
        <v>494</v>
      </c>
      <c r="P37" s="21">
        <v>7387142635</v>
      </c>
      <c r="R37" s="24">
        <v>612942043356</v>
      </c>
      <c r="S37" s="17" t="s">
        <v>360</v>
      </c>
      <c r="T37" s="25" t="s">
        <v>544</v>
      </c>
      <c r="U37" s="17" t="s">
        <v>396</v>
      </c>
      <c r="V37" s="21">
        <v>7387142635</v>
      </c>
      <c r="AB37" s="29">
        <v>839428359554</v>
      </c>
      <c r="AC37" s="25" t="s">
        <v>604</v>
      </c>
      <c r="AD37" s="17" t="s">
        <v>360</v>
      </c>
      <c r="AE37" s="17" t="s">
        <v>396</v>
      </c>
      <c r="AF37" s="23">
        <v>1111111111</v>
      </c>
      <c r="AL37" s="33">
        <v>879005698384</v>
      </c>
      <c r="AS37" t="s">
        <v>86</v>
      </c>
      <c r="AT37" t="s">
        <v>670</v>
      </c>
      <c r="BR37" s="12" t="s">
        <v>688</v>
      </c>
    </row>
    <row r="38" spans="1:657" ht="15.75" x14ac:dyDescent="0.25">
      <c r="A38" s="4">
        <v>37</v>
      </c>
      <c r="B38" t="s">
        <v>270</v>
      </c>
      <c r="C38" t="s">
        <v>344</v>
      </c>
      <c r="D38" t="s">
        <v>412</v>
      </c>
      <c r="H38" t="s">
        <v>101</v>
      </c>
      <c r="I38">
        <v>61</v>
      </c>
      <c r="J38" s="12" t="s">
        <v>467</v>
      </c>
      <c r="K38" s="17" t="s">
        <v>81</v>
      </c>
      <c r="L38" t="s">
        <v>82</v>
      </c>
      <c r="N38" t="s">
        <v>497</v>
      </c>
      <c r="P38" s="21">
        <v>9423648237</v>
      </c>
      <c r="R38" s="24">
        <v>441542719035</v>
      </c>
      <c r="S38" s="17" t="s">
        <v>344</v>
      </c>
      <c r="T38" s="25" t="s">
        <v>545</v>
      </c>
      <c r="U38" s="17" t="s">
        <v>412</v>
      </c>
      <c r="V38" s="21">
        <v>9423648237</v>
      </c>
      <c r="AB38" s="29">
        <v>775193326091</v>
      </c>
      <c r="AC38" s="25" t="s">
        <v>605</v>
      </c>
      <c r="AD38" s="17" t="s">
        <v>344</v>
      </c>
      <c r="AE38" s="17" t="s">
        <v>412</v>
      </c>
      <c r="AF38" s="23">
        <v>1111111111</v>
      </c>
      <c r="AL38" s="33">
        <v>947446426665</v>
      </c>
      <c r="AS38" t="s">
        <v>86</v>
      </c>
      <c r="AT38" t="s">
        <v>671</v>
      </c>
      <c r="BR38" s="12" t="s">
        <v>688</v>
      </c>
    </row>
    <row r="39" spans="1:657" ht="15.75" x14ac:dyDescent="0.25">
      <c r="A39" s="4">
        <v>38</v>
      </c>
      <c r="B39" t="s">
        <v>298</v>
      </c>
      <c r="C39" t="s">
        <v>332</v>
      </c>
      <c r="D39" t="s">
        <v>412</v>
      </c>
      <c r="H39" t="s">
        <v>101</v>
      </c>
      <c r="I39">
        <v>62</v>
      </c>
      <c r="J39" s="12" t="s">
        <v>468</v>
      </c>
      <c r="K39" s="17" t="s">
        <v>81</v>
      </c>
      <c r="L39" t="s">
        <v>82</v>
      </c>
      <c r="N39" t="s">
        <v>494</v>
      </c>
      <c r="P39" s="21">
        <v>9921707912</v>
      </c>
      <c r="R39" s="24">
        <v>272508769667</v>
      </c>
      <c r="S39" s="17" t="s">
        <v>332</v>
      </c>
      <c r="T39" s="25" t="s">
        <v>546</v>
      </c>
      <c r="U39" s="17" t="s">
        <v>412</v>
      </c>
      <c r="V39" s="21">
        <v>9921707912</v>
      </c>
      <c r="AB39" s="29"/>
      <c r="AC39" s="25" t="s">
        <v>606</v>
      </c>
      <c r="AD39" s="17" t="s">
        <v>332</v>
      </c>
      <c r="AE39" s="17" t="s">
        <v>412</v>
      </c>
      <c r="AF39" s="23">
        <v>1111111111</v>
      </c>
      <c r="AL39" s="33"/>
      <c r="AS39" t="s">
        <v>86</v>
      </c>
      <c r="AT39" t="s">
        <v>672</v>
      </c>
      <c r="BR39" s="12" t="s">
        <v>688</v>
      </c>
    </row>
    <row r="40" spans="1:657" ht="15.75" x14ac:dyDescent="0.25">
      <c r="A40" s="4">
        <v>39</v>
      </c>
      <c r="B40" t="s">
        <v>301</v>
      </c>
      <c r="C40" t="s">
        <v>361</v>
      </c>
      <c r="D40" t="s">
        <v>404</v>
      </c>
      <c r="H40" t="s">
        <v>101</v>
      </c>
      <c r="I40">
        <v>63</v>
      </c>
      <c r="J40" s="12" t="s">
        <v>469</v>
      </c>
      <c r="K40" s="17" t="s">
        <v>81</v>
      </c>
      <c r="L40" t="s">
        <v>82</v>
      </c>
      <c r="N40" t="s">
        <v>497</v>
      </c>
      <c r="P40" s="21">
        <v>7743820101</v>
      </c>
      <c r="R40" s="24">
        <v>989092175961</v>
      </c>
      <c r="S40" s="17" t="s">
        <v>361</v>
      </c>
      <c r="T40" s="25" t="s">
        <v>543</v>
      </c>
      <c r="U40" s="17" t="s">
        <v>404</v>
      </c>
      <c r="V40" s="21">
        <v>7743820101</v>
      </c>
      <c r="AB40" s="29">
        <v>990300441484</v>
      </c>
      <c r="AC40" s="25" t="s">
        <v>607</v>
      </c>
      <c r="AD40" s="17" t="s">
        <v>361</v>
      </c>
      <c r="AE40" s="17" t="s">
        <v>404</v>
      </c>
      <c r="AF40" s="23">
        <v>1111111111</v>
      </c>
      <c r="AL40" s="33"/>
      <c r="AS40" t="s">
        <v>86</v>
      </c>
      <c r="AT40" t="s">
        <v>673</v>
      </c>
      <c r="BR40" s="12" t="s">
        <v>688</v>
      </c>
    </row>
    <row r="41" spans="1:657" ht="15.75" x14ac:dyDescent="0.25">
      <c r="A41" s="4">
        <v>40</v>
      </c>
      <c r="B41" t="s">
        <v>302</v>
      </c>
      <c r="C41" t="s">
        <v>362</v>
      </c>
      <c r="D41" t="s">
        <v>413</v>
      </c>
      <c r="H41" t="s">
        <v>101</v>
      </c>
      <c r="I41">
        <v>64</v>
      </c>
      <c r="J41" s="12" t="s">
        <v>470</v>
      </c>
      <c r="K41" s="17" t="s">
        <v>97</v>
      </c>
      <c r="L41" t="s">
        <v>82</v>
      </c>
      <c r="N41" t="s">
        <v>494</v>
      </c>
      <c r="P41" s="21">
        <v>9689439292</v>
      </c>
      <c r="R41" s="24">
        <v>393417845647</v>
      </c>
      <c r="S41" s="17" t="s">
        <v>362</v>
      </c>
      <c r="T41" s="25" t="s">
        <v>547</v>
      </c>
      <c r="U41" s="17" t="s">
        <v>413</v>
      </c>
      <c r="V41" s="21">
        <v>9689439292</v>
      </c>
      <c r="AB41" s="29"/>
      <c r="AC41" s="25" t="s">
        <v>608</v>
      </c>
      <c r="AD41" s="17" t="s">
        <v>362</v>
      </c>
      <c r="AE41" s="17" t="s">
        <v>413</v>
      </c>
      <c r="AF41" s="23">
        <v>1111111111</v>
      </c>
      <c r="AL41" s="33"/>
      <c r="AS41" t="s">
        <v>86</v>
      </c>
      <c r="AT41" t="s">
        <v>674</v>
      </c>
      <c r="BR41" s="12" t="s">
        <v>688</v>
      </c>
    </row>
    <row r="42" spans="1:657" ht="15.75" x14ac:dyDescent="0.25">
      <c r="A42" s="4">
        <v>41</v>
      </c>
      <c r="B42" t="s">
        <v>303</v>
      </c>
      <c r="C42" t="s">
        <v>363</v>
      </c>
      <c r="D42" t="s">
        <v>414</v>
      </c>
      <c r="H42" t="s">
        <v>101</v>
      </c>
      <c r="I42">
        <v>65</v>
      </c>
      <c r="J42" s="12" t="s">
        <v>470</v>
      </c>
      <c r="K42" s="17" t="s">
        <v>81</v>
      </c>
      <c r="L42" t="s">
        <v>82</v>
      </c>
      <c r="N42" t="s">
        <v>498</v>
      </c>
      <c r="P42" s="21">
        <v>7972556528</v>
      </c>
      <c r="R42" s="24">
        <v>410905078534</v>
      </c>
      <c r="S42" s="17" t="s">
        <v>363</v>
      </c>
      <c r="T42" s="25" t="s">
        <v>548</v>
      </c>
      <c r="U42" s="17" t="s">
        <v>414</v>
      </c>
      <c r="V42" s="21">
        <v>7972556528</v>
      </c>
      <c r="AB42" s="29"/>
      <c r="AC42" s="25" t="s">
        <v>609</v>
      </c>
      <c r="AD42" s="17" t="s">
        <v>363</v>
      </c>
      <c r="AE42" s="17" t="s">
        <v>414</v>
      </c>
      <c r="AF42" s="23">
        <v>1111111111</v>
      </c>
      <c r="AL42" s="33"/>
      <c r="AS42" t="s">
        <v>86</v>
      </c>
      <c r="AT42" t="s">
        <v>664</v>
      </c>
      <c r="BR42" s="12" t="s">
        <v>688</v>
      </c>
    </row>
    <row r="43" spans="1:657" ht="15.75" x14ac:dyDescent="0.25">
      <c r="A43" s="4">
        <v>42</v>
      </c>
      <c r="B43" t="s">
        <v>304</v>
      </c>
      <c r="C43" t="s">
        <v>364</v>
      </c>
      <c r="D43" t="s">
        <v>391</v>
      </c>
      <c r="H43" t="s">
        <v>101</v>
      </c>
      <c r="I43">
        <v>66</v>
      </c>
      <c r="J43" s="12" t="s">
        <v>470</v>
      </c>
      <c r="K43" s="17" t="s">
        <v>81</v>
      </c>
      <c r="L43" t="s">
        <v>82</v>
      </c>
      <c r="N43" t="s">
        <v>494</v>
      </c>
      <c r="P43" s="21">
        <v>1111111111</v>
      </c>
      <c r="R43" s="24"/>
      <c r="S43" s="17"/>
      <c r="T43" s="25"/>
      <c r="U43" s="17"/>
      <c r="V43" s="21">
        <v>1111111111</v>
      </c>
      <c r="AB43" s="29"/>
      <c r="AC43" s="17"/>
      <c r="AD43" s="17" t="s">
        <v>364</v>
      </c>
      <c r="AE43" s="17" t="s">
        <v>391</v>
      </c>
      <c r="AF43" s="23">
        <v>1111111111</v>
      </c>
      <c r="AL43" s="33"/>
      <c r="AS43" t="s">
        <v>86</v>
      </c>
      <c r="BR43" s="12" t="s">
        <v>688</v>
      </c>
    </row>
    <row r="44" spans="1:657" ht="15.75" x14ac:dyDescent="0.25">
      <c r="A44" s="4">
        <v>43</v>
      </c>
      <c r="B44" t="s">
        <v>305</v>
      </c>
      <c r="C44" t="s">
        <v>365</v>
      </c>
      <c r="D44" t="s">
        <v>415</v>
      </c>
      <c r="H44" t="s">
        <v>101</v>
      </c>
      <c r="I44">
        <v>67</v>
      </c>
      <c r="J44" s="12" t="s">
        <v>470</v>
      </c>
      <c r="K44" s="17" t="s">
        <v>81</v>
      </c>
      <c r="L44" t="s">
        <v>82</v>
      </c>
      <c r="N44" t="s">
        <v>499</v>
      </c>
      <c r="P44" s="22">
        <v>9921392104</v>
      </c>
      <c r="R44" s="24">
        <v>903988260184</v>
      </c>
      <c r="S44" s="17" t="s">
        <v>365</v>
      </c>
      <c r="T44" s="25" t="s">
        <v>549</v>
      </c>
      <c r="U44" s="17" t="s">
        <v>415</v>
      </c>
      <c r="V44" s="22">
        <v>9921392104</v>
      </c>
      <c r="AB44" s="29"/>
      <c r="AC44" s="26" t="s">
        <v>610</v>
      </c>
      <c r="AD44" s="17" t="s">
        <v>365</v>
      </c>
      <c r="AE44" s="17" t="s">
        <v>415</v>
      </c>
      <c r="AF44" s="23">
        <v>1111111111</v>
      </c>
      <c r="AL44" s="33"/>
      <c r="AS44" t="s">
        <v>86</v>
      </c>
      <c r="AT44" t="s">
        <v>655</v>
      </c>
      <c r="BR44" s="12" t="s">
        <v>688</v>
      </c>
    </row>
    <row r="45" spans="1:657" ht="15.75" x14ac:dyDescent="0.25">
      <c r="A45" s="4">
        <v>44</v>
      </c>
      <c r="B45" t="s">
        <v>306</v>
      </c>
      <c r="C45" t="s">
        <v>366</v>
      </c>
      <c r="D45" t="s">
        <v>416</v>
      </c>
      <c r="H45" t="s">
        <v>101</v>
      </c>
      <c r="I45">
        <v>68</v>
      </c>
      <c r="J45" s="12" t="s">
        <v>471</v>
      </c>
      <c r="K45" s="17" t="s">
        <v>81</v>
      </c>
      <c r="L45" t="s">
        <v>82</v>
      </c>
      <c r="N45" t="s">
        <v>497</v>
      </c>
      <c r="P45" s="22">
        <v>9421108500</v>
      </c>
      <c r="R45" s="24">
        <v>307914718556</v>
      </c>
      <c r="S45" s="17" t="s">
        <v>366</v>
      </c>
      <c r="T45" s="25" t="s">
        <v>550</v>
      </c>
      <c r="U45" s="17" t="s">
        <v>416</v>
      </c>
      <c r="V45" s="22">
        <v>9421108500</v>
      </c>
      <c r="AB45" s="29"/>
      <c r="AC45" s="26" t="s">
        <v>611</v>
      </c>
      <c r="AD45" s="17" t="s">
        <v>366</v>
      </c>
      <c r="AE45" s="17" t="s">
        <v>416</v>
      </c>
      <c r="AF45" s="23">
        <v>1111111111</v>
      </c>
      <c r="AL45" s="33"/>
      <c r="AS45" t="s">
        <v>86</v>
      </c>
      <c r="AT45" t="s">
        <v>675</v>
      </c>
      <c r="BR45" s="12" t="s">
        <v>688</v>
      </c>
    </row>
    <row r="46" spans="1:657" ht="15.75" x14ac:dyDescent="0.25">
      <c r="A46" s="4">
        <v>45</v>
      </c>
      <c r="B46" t="s">
        <v>307</v>
      </c>
      <c r="C46" t="s">
        <v>334</v>
      </c>
      <c r="D46" t="s">
        <v>386</v>
      </c>
      <c r="H46" t="s">
        <v>101</v>
      </c>
      <c r="I46">
        <v>69</v>
      </c>
      <c r="J46" s="12" t="s">
        <v>470</v>
      </c>
      <c r="K46" s="17" t="s">
        <v>97</v>
      </c>
      <c r="L46" t="s">
        <v>82</v>
      </c>
      <c r="N46" t="s">
        <v>494</v>
      </c>
      <c r="P46" s="22">
        <v>7875747272</v>
      </c>
      <c r="R46" s="24">
        <v>984179367346</v>
      </c>
      <c r="S46" s="17" t="s">
        <v>334</v>
      </c>
      <c r="T46" s="25" t="s">
        <v>551</v>
      </c>
      <c r="U46" s="17" t="s">
        <v>386</v>
      </c>
      <c r="V46" s="22">
        <v>7875747272</v>
      </c>
      <c r="AB46" s="29"/>
      <c r="AC46" s="26" t="s">
        <v>612</v>
      </c>
      <c r="AD46" s="17" t="s">
        <v>334</v>
      </c>
      <c r="AE46" s="17" t="s">
        <v>386</v>
      </c>
      <c r="AF46" s="23">
        <v>1111111111</v>
      </c>
      <c r="AL46" s="33"/>
      <c r="AS46" t="s">
        <v>86</v>
      </c>
      <c r="AT46" t="s">
        <v>674</v>
      </c>
      <c r="BR46" s="12" t="s">
        <v>688</v>
      </c>
    </row>
    <row r="47" spans="1:657" ht="15.75" x14ac:dyDescent="0.25">
      <c r="A47" s="4">
        <v>46</v>
      </c>
      <c r="B47" t="s">
        <v>308</v>
      </c>
      <c r="C47" t="s">
        <v>349</v>
      </c>
      <c r="D47" t="s">
        <v>386</v>
      </c>
      <c r="H47" t="s">
        <v>101</v>
      </c>
      <c r="I47">
        <v>70</v>
      </c>
      <c r="J47" s="12" t="s">
        <v>472</v>
      </c>
      <c r="K47" s="17" t="s">
        <v>97</v>
      </c>
      <c r="L47" t="s">
        <v>82</v>
      </c>
      <c r="N47" t="s">
        <v>494</v>
      </c>
      <c r="P47" s="22">
        <v>9420354565</v>
      </c>
      <c r="R47" s="24">
        <v>401087818234</v>
      </c>
      <c r="S47" s="17" t="s">
        <v>349</v>
      </c>
      <c r="T47" s="25" t="s">
        <v>521</v>
      </c>
      <c r="U47" s="17" t="s">
        <v>386</v>
      </c>
      <c r="V47" s="22">
        <v>9420354565</v>
      </c>
      <c r="AB47" s="29"/>
      <c r="AC47" s="26" t="s">
        <v>613</v>
      </c>
      <c r="AD47" s="17" t="s">
        <v>349</v>
      </c>
      <c r="AE47" s="17" t="s">
        <v>386</v>
      </c>
      <c r="AF47" s="23">
        <v>1111111111</v>
      </c>
      <c r="AL47" s="33"/>
      <c r="AS47" t="s">
        <v>86</v>
      </c>
      <c r="AT47" t="s">
        <v>659</v>
      </c>
      <c r="BR47" s="12" t="s">
        <v>688</v>
      </c>
    </row>
    <row r="48" spans="1:657" ht="15.75" x14ac:dyDescent="0.25">
      <c r="A48" s="4">
        <v>47</v>
      </c>
      <c r="B48" t="s">
        <v>309</v>
      </c>
      <c r="C48" t="s">
        <v>367</v>
      </c>
      <c r="D48" t="s">
        <v>386</v>
      </c>
      <c r="H48" t="s">
        <v>101</v>
      </c>
      <c r="I48">
        <v>71</v>
      </c>
      <c r="J48" s="12" t="s">
        <v>473</v>
      </c>
      <c r="K48" s="17" t="s">
        <v>81</v>
      </c>
      <c r="L48" t="s">
        <v>82</v>
      </c>
      <c r="N48" t="s">
        <v>494</v>
      </c>
      <c r="P48" s="22">
        <v>8275242023</v>
      </c>
      <c r="R48" s="24">
        <v>21240263975</v>
      </c>
      <c r="S48" s="17" t="s">
        <v>367</v>
      </c>
      <c r="T48" s="25" t="s">
        <v>552</v>
      </c>
      <c r="U48" s="17" t="s">
        <v>386</v>
      </c>
      <c r="V48" s="22">
        <v>8275242023</v>
      </c>
      <c r="AB48" s="29">
        <v>975289849349</v>
      </c>
      <c r="AC48" s="26" t="s">
        <v>614</v>
      </c>
      <c r="AD48" s="17" t="s">
        <v>367</v>
      </c>
      <c r="AE48" s="17" t="s">
        <v>386</v>
      </c>
      <c r="AF48" s="23">
        <v>1111111111</v>
      </c>
      <c r="AL48" s="33">
        <v>256762040666</v>
      </c>
      <c r="AS48" t="s">
        <v>86</v>
      </c>
      <c r="AT48" t="s">
        <v>655</v>
      </c>
      <c r="BR48" s="12" t="s">
        <v>688</v>
      </c>
    </row>
    <row r="49" spans="1:70" ht="15.75" x14ac:dyDescent="0.25">
      <c r="A49" s="4">
        <v>48</v>
      </c>
      <c r="B49" t="s">
        <v>310</v>
      </c>
      <c r="C49" t="s">
        <v>368</v>
      </c>
      <c r="D49" t="s">
        <v>417</v>
      </c>
      <c r="H49" t="s">
        <v>101</v>
      </c>
      <c r="I49">
        <v>72</v>
      </c>
      <c r="J49" s="12" t="s">
        <v>474</v>
      </c>
      <c r="K49" s="17" t="s">
        <v>81</v>
      </c>
      <c r="L49" t="s">
        <v>82</v>
      </c>
      <c r="N49" t="s">
        <v>497</v>
      </c>
      <c r="P49" s="22">
        <v>8767744980</v>
      </c>
      <c r="R49" s="24">
        <v>923723987320</v>
      </c>
      <c r="S49" s="17" t="s">
        <v>368</v>
      </c>
      <c r="T49" s="25" t="s">
        <v>553</v>
      </c>
      <c r="U49" s="17" t="s">
        <v>417</v>
      </c>
      <c r="V49" s="22">
        <v>8767744980</v>
      </c>
      <c r="AB49" s="29">
        <v>204683263109</v>
      </c>
      <c r="AC49" s="26" t="s">
        <v>607</v>
      </c>
      <c r="AD49" s="17" t="s">
        <v>368</v>
      </c>
      <c r="AE49" s="17" t="s">
        <v>417</v>
      </c>
      <c r="AF49" s="23">
        <v>1111111111</v>
      </c>
      <c r="AL49" s="33">
        <v>218002979048</v>
      </c>
      <c r="AS49" t="s">
        <v>86</v>
      </c>
      <c r="AT49" t="s">
        <v>676</v>
      </c>
      <c r="BR49" s="12" t="s">
        <v>688</v>
      </c>
    </row>
    <row r="50" spans="1:70" ht="15.75" x14ac:dyDescent="0.25">
      <c r="A50" s="4">
        <v>49</v>
      </c>
      <c r="B50" t="s">
        <v>311</v>
      </c>
      <c r="C50" t="s">
        <v>369</v>
      </c>
      <c r="D50" t="s">
        <v>418</v>
      </c>
      <c r="H50" t="s">
        <v>101</v>
      </c>
      <c r="I50">
        <v>73</v>
      </c>
      <c r="J50" s="12" t="s">
        <v>475</v>
      </c>
      <c r="K50" s="17" t="s">
        <v>97</v>
      </c>
      <c r="L50" t="s">
        <v>82</v>
      </c>
      <c r="N50" t="s">
        <v>494</v>
      </c>
      <c r="P50" s="22">
        <v>9309155276</v>
      </c>
      <c r="R50" s="24">
        <v>681774277106</v>
      </c>
      <c r="S50" s="17" t="s">
        <v>369</v>
      </c>
      <c r="T50" s="25" t="s">
        <v>554</v>
      </c>
      <c r="U50" s="17" t="s">
        <v>418</v>
      </c>
      <c r="V50" s="22">
        <v>9309155276</v>
      </c>
      <c r="AB50" s="29"/>
      <c r="AC50" s="26" t="s">
        <v>596</v>
      </c>
      <c r="AD50" s="17" t="s">
        <v>369</v>
      </c>
      <c r="AE50" s="17" t="s">
        <v>418</v>
      </c>
      <c r="AF50" s="23">
        <v>1111111111</v>
      </c>
      <c r="AL50" s="33"/>
      <c r="AS50" t="s">
        <v>86</v>
      </c>
      <c r="AT50" t="s">
        <v>668</v>
      </c>
      <c r="BR50" s="12" t="s">
        <v>688</v>
      </c>
    </row>
    <row r="51" spans="1:70" ht="15.75" x14ac:dyDescent="0.25">
      <c r="A51" s="4">
        <v>50</v>
      </c>
      <c r="B51" t="s">
        <v>312</v>
      </c>
      <c r="C51" t="s">
        <v>370</v>
      </c>
      <c r="D51" t="s">
        <v>419</v>
      </c>
      <c r="H51" t="s">
        <v>101</v>
      </c>
      <c r="I51">
        <v>74</v>
      </c>
      <c r="J51" s="12" t="s">
        <v>476</v>
      </c>
      <c r="K51" s="17" t="s">
        <v>97</v>
      </c>
      <c r="L51" t="s">
        <v>82</v>
      </c>
      <c r="N51" t="s">
        <v>494</v>
      </c>
      <c r="P51" s="22">
        <v>9545146690</v>
      </c>
      <c r="R51" s="24">
        <v>237794761302</v>
      </c>
      <c r="S51" s="17" t="s">
        <v>370</v>
      </c>
      <c r="T51" s="25" t="s">
        <v>555</v>
      </c>
      <c r="U51" s="17" t="s">
        <v>419</v>
      </c>
      <c r="V51" s="22">
        <v>9545146690</v>
      </c>
      <c r="AB51" s="29"/>
      <c r="AC51" s="26" t="s">
        <v>615</v>
      </c>
      <c r="AD51" s="17" t="s">
        <v>370</v>
      </c>
      <c r="AE51" s="17" t="s">
        <v>419</v>
      </c>
      <c r="AF51" s="23">
        <v>1111111111</v>
      </c>
      <c r="AL51" s="23"/>
      <c r="AS51" t="s">
        <v>86</v>
      </c>
      <c r="AT51" t="s">
        <v>677</v>
      </c>
      <c r="BR51" s="12" t="s">
        <v>688</v>
      </c>
    </row>
    <row r="52" spans="1:70" ht="15.75" x14ac:dyDescent="0.25">
      <c r="A52" s="4">
        <v>51</v>
      </c>
      <c r="B52" t="s">
        <v>313</v>
      </c>
      <c r="C52" t="s">
        <v>371</v>
      </c>
      <c r="D52" t="s">
        <v>419</v>
      </c>
      <c r="H52" t="s">
        <v>101</v>
      </c>
      <c r="I52">
        <v>75</v>
      </c>
      <c r="J52" s="12" t="s">
        <v>477</v>
      </c>
      <c r="K52" s="17" t="s">
        <v>97</v>
      </c>
      <c r="L52" t="s">
        <v>82</v>
      </c>
      <c r="N52" t="s">
        <v>494</v>
      </c>
      <c r="P52" s="22">
        <v>9763999225</v>
      </c>
      <c r="R52" s="24">
        <v>781475385475</v>
      </c>
      <c r="S52" s="17" t="s">
        <v>371</v>
      </c>
      <c r="T52" t="s">
        <v>555</v>
      </c>
      <c r="U52" s="17" t="s">
        <v>419</v>
      </c>
      <c r="V52" s="22">
        <v>9763999225</v>
      </c>
      <c r="AC52" s="26" t="s">
        <v>616</v>
      </c>
      <c r="AD52" s="17" t="s">
        <v>371</v>
      </c>
      <c r="AE52" s="17" t="s">
        <v>419</v>
      </c>
      <c r="AF52" s="23">
        <v>1111111111</v>
      </c>
      <c r="AL52" s="23"/>
      <c r="AS52" t="s">
        <v>86</v>
      </c>
      <c r="AT52" t="s">
        <v>677</v>
      </c>
      <c r="BR52" s="12" t="s">
        <v>688</v>
      </c>
    </row>
    <row r="53" spans="1:70" x14ac:dyDescent="0.25">
      <c r="A53" s="4">
        <v>52</v>
      </c>
      <c r="B53" t="s">
        <v>314</v>
      </c>
      <c r="C53" t="s">
        <v>372</v>
      </c>
      <c r="D53" t="s">
        <v>420</v>
      </c>
      <c r="H53" t="s">
        <v>101</v>
      </c>
      <c r="I53">
        <v>76</v>
      </c>
      <c r="J53" s="12" t="s">
        <v>478</v>
      </c>
      <c r="K53" s="17" t="s">
        <v>81</v>
      </c>
      <c r="L53" t="s">
        <v>82</v>
      </c>
      <c r="N53" t="s">
        <v>494</v>
      </c>
      <c r="P53" s="23">
        <v>1111111111</v>
      </c>
      <c r="R53" s="24">
        <v>660127650611</v>
      </c>
      <c r="S53" s="17" t="s">
        <v>372</v>
      </c>
      <c r="T53" t="s">
        <v>556</v>
      </c>
      <c r="U53" s="17" t="s">
        <v>420</v>
      </c>
      <c r="V53" s="23">
        <v>1111111111</v>
      </c>
      <c r="AC53" s="17" t="s">
        <v>617</v>
      </c>
      <c r="AD53" s="17" t="s">
        <v>372</v>
      </c>
      <c r="AE53" s="17" t="s">
        <v>420</v>
      </c>
      <c r="AF53" s="23">
        <v>1111111111</v>
      </c>
      <c r="AL53" s="23"/>
      <c r="AS53" t="s">
        <v>86</v>
      </c>
      <c r="AT53" t="s">
        <v>678</v>
      </c>
      <c r="BR53" s="12" t="s">
        <v>688</v>
      </c>
    </row>
    <row r="54" spans="1:70" ht="15.75" x14ac:dyDescent="0.25">
      <c r="A54" s="4">
        <v>53</v>
      </c>
      <c r="B54" t="s">
        <v>315</v>
      </c>
      <c r="C54" t="s">
        <v>373</v>
      </c>
      <c r="D54" t="s">
        <v>421</v>
      </c>
      <c r="H54" t="s">
        <v>101</v>
      </c>
      <c r="I54">
        <v>77</v>
      </c>
      <c r="J54" s="12" t="s">
        <v>479</v>
      </c>
      <c r="K54" s="17" t="s">
        <v>81</v>
      </c>
      <c r="L54" t="s">
        <v>82</v>
      </c>
      <c r="N54" t="s">
        <v>500</v>
      </c>
      <c r="P54" s="22">
        <v>7057356868</v>
      </c>
      <c r="R54" s="24">
        <v>548165426286</v>
      </c>
      <c r="S54" s="17" t="s">
        <v>373</v>
      </c>
      <c r="T54" s="26" t="s">
        <v>557</v>
      </c>
      <c r="U54" s="17" t="s">
        <v>421</v>
      </c>
      <c r="V54" s="22">
        <v>7057356868</v>
      </c>
      <c r="AB54" s="30">
        <v>595245118012</v>
      </c>
      <c r="AC54" s="17" t="s">
        <v>618</v>
      </c>
      <c r="AD54" s="17" t="s">
        <v>373</v>
      </c>
      <c r="AE54" s="17" t="s">
        <v>421</v>
      </c>
      <c r="AF54" s="23">
        <v>1111111111</v>
      </c>
      <c r="AL54" s="34">
        <v>712105876570</v>
      </c>
      <c r="AS54" t="s">
        <v>86</v>
      </c>
      <c r="AT54" t="s">
        <v>679</v>
      </c>
      <c r="BR54" s="12" t="s">
        <v>688</v>
      </c>
    </row>
    <row r="55" spans="1:70" ht="15.75" x14ac:dyDescent="0.25">
      <c r="A55" s="4">
        <v>54</v>
      </c>
      <c r="B55" t="s">
        <v>316</v>
      </c>
      <c r="C55" t="s">
        <v>344</v>
      </c>
      <c r="D55" t="s">
        <v>412</v>
      </c>
      <c r="H55" t="s">
        <v>101</v>
      </c>
      <c r="I55">
        <v>78</v>
      </c>
      <c r="J55" s="12" t="s">
        <v>480</v>
      </c>
      <c r="K55" s="17" t="s">
        <v>97</v>
      </c>
      <c r="L55" t="s">
        <v>82</v>
      </c>
      <c r="N55" t="s">
        <v>501</v>
      </c>
      <c r="P55" s="22">
        <v>9922831827</v>
      </c>
      <c r="R55" s="24">
        <v>879857918883</v>
      </c>
      <c r="S55" s="17" t="s">
        <v>344</v>
      </c>
      <c r="T55" t="s">
        <v>558</v>
      </c>
      <c r="U55" s="17" t="s">
        <v>412</v>
      </c>
      <c r="V55" s="22">
        <v>9922831827</v>
      </c>
      <c r="AC55" s="26" t="s">
        <v>619</v>
      </c>
      <c r="AD55" s="17" t="s">
        <v>344</v>
      </c>
      <c r="AE55" s="17" t="s">
        <v>412</v>
      </c>
      <c r="AF55" s="23">
        <v>1111111111</v>
      </c>
      <c r="AL55" s="34"/>
      <c r="AS55" t="s">
        <v>86</v>
      </c>
      <c r="AT55" t="s">
        <v>680</v>
      </c>
      <c r="BR55" s="12" t="s">
        <v>688</v>
      </c>
    </row>
    <row r="56" spans="1:70" ht="15.75" x14ac:dyDescent="0.25">
      <c r="A56" s="4">
        <v>55</v>
      </c>
      <c r="B56" t="s">
        <v>317</v>
      </c>
      <c r="C56" t="s">
        <v>374</v>
      </c>
      <c r="D56" t="s">
        <v>422</v>
      </c>
      <c r="H56" t="s">
        <v>101</v>
      </c>
      <c r="I56">
        <v>79</v>
      </c>
      <c r="J56" s="12" t="s">
        <v>481</v>
      </c>
      <c r="K56" s="17" t="s">
        <v>81</v>
      </c>
      <c r="L56" t="s">
        <v>82</v>
      </c>
      <c r="N56" t="s">
        <v>502</v>
      </c>
      <c r="P56" s="22">
        <v>7507312660</v>
      </c>
      <c r="R56" s="24">
        <v>881733139112</v>
      </c>
      <c r="S56" s="17" t="s">
        <v>374</v>
      </c>
      <c r="T56" t="s">
        <v>559</v>
      </c>
      <c r="U56" s="17" t="s">
        <v>422</v>
      </c>
      <c r="V56" s="22">
        <v>7507312660</v>
      </c>
      <c r="AB56" s="30">
        <v>258829287310</v>
      </c>
      <c r="AC56" s="17" t="s">
        <v>619</v>
      </c>
      <c r="AD56" s="17" t="s">
        <v>374</v>
      </c>
      <c r="AE56" s="17" t="s">
        <v>422</v>
      </c>
      <c r="AF56" s="23">
        <v>1111111111</v>
      </c>
      <c r="AL56" s="34">
        <v>792172630067</v>
      </c>
      <c r="AS56" t="s">
        <v>86</v>
      </c>
      <c r="AT56" t="s">
        <v>681</v>
      </c>
      <c r="BR56" s="12" t="s">
        <v>688</v>
      </c>
    </row>
    <row r="57" spans="1:70" x14ac:dyDescent="0.25">
      <c r="A57" s="4">
        <v>56</v>
      </c>
      <c r="B57" t="s">
        <v>318</v>
      </c>
      <c r="C57" t="s">
        <v>342</v>
      </c>
      <c r="D57" t="s">
        <v>422</v>
      </c>
      <c r="H57" t="s">
        <v>101</v>
      </c>
      <c r="I57">
        <v>80</v>
      </c>
      <c r="J57" s="12" t="s">
        <v>482</v>
      </c>
      <c r="K57" s="17" t="s">
        <v>97</v>
      </c>
      <c r="L57" t="s">
        <v>82</v>
      </c>
      <c r="N57" t="s">
        <v>494</v>
      </c>
      <c r="P57" s="23">
        <v>9423824983</v>
      </c>
      <c r="R57" s="24">
        <v>508213924419</v>
      </c>
      <c r="S57" s="17" t="s">
        <v>516</v>
      </c>
      <c r="T57" t="s">
        <v>560</v>
      </c>
      <c r="U57" s="17" t="s">
        <v>422</v>
      </c>
      <c r="V57" s="23">
        <v>9423824983</v>
      </c>
      <c r="AC57" s="17" t="s">
        <v>620</v>
      </c>
      <c r="AD57" s="17" t="s">
        <v>516</v>
      </c>
      <c r="AE57" s="17" t="s">
        <v>422</v>
      </c>
      <c r="AF57" s="23">
        <v>1111111111</v>
      </c>
      <c r="AL57" s="34"/>
      <c r="AS57" t="s">
        <v>86</v>
      </c>
      <c r="AT57" t="s">
        <v>682</v>
      </c>
      <c r="BR57" s="12" t="s">
        <v>688</v>
      </c>
    </row>
    <row r="58" spans="1:70" x14ac:dyDescent="0.25">
      <c r="A58" s="4">
        <v>57</v>
      </c>
      <c r="B58" t="s">
        <v>319</v>
      </c>
      <c r="C58" t="s">
        <v>338</v>
      </c>
      <c r="D58" t="s">
        <v>423</v>
      </c>
      <c r="H58" t="s">
        <v>101</v>
      </c>
      <c r="I58">
        <v>81</v>
      </c>
      <c r="J58" s="12" t="s">
        <v>483</v>
      </c>
      <c r="K58" s="17" t="s">
        <v>97</v>
      </c>
      <c r="L58" t="s">
        <v>82</v>
      </c>
      <c r="N58" t="s">
        <v>495</v>
      </c>
      <c r="P58" s="23">
        <v>9664911201</v>
      </c>
      <c r="R58" s="24">
        <v>919984592203</v>
      </c>
      <c r="S58" s="17" t="s">
        <v>338</v>
      </c>
      <c r="T58" t="s">
        <v>561</v>
      </c>
      <c r="U58" s="17" t="s">
        <v>423</v>
      </c>
      <c r="V58" s="23">
        <v>9664911201</v>
      </c>
      <c r="AB58" s="30">
        <v>579900080919</v>
      </c>
      <c r="AC58" s="17" t="s">
        <v>621</v>
      </c>
      <c r="AD58" s="17" t="s">
        <v>338</v>
      </c>
      <c r="AE58" s="17" t="s">
        <v>423</v>
      </c>
      <c r="AF58" s="23">
        <v>1111111111</v>
      </c>
      <c r="AL58" s="34"/>
      <c r="AS58" t="s">
        <v>86</v>
      </c>
      <c r="AT58" t="s">
        <v>683</v>
      </c>
      <c r="BR58" s="12" t="s">
        <v>688</v>
      </c>
    </row>
    <row r="59" spans="1:70" x14ac:dyDescent="0.25">
      <c r="A59" s="4">
        <v>58</v>
      </c>
      <c r="B59" t="s">
        <v>296</v>
      </c>
      <c r="C59" t="s">
        <v>375</v>
      </c>
      <c r="D59" t="s">
        <v>424</v>
      </c>
      <c r="H59" t="s">
        <v>101</v>
      </c>
      <c r="I59">
        <v>82</v>
      </c>
      <c r="J59" s="12" t="s">
        <v>470</v>
      </c>
      <c r="K59" s="17" t="s">
        <v>97</v>
      </c>
      <c r="L59" t="s">
        <v>82</v>
      </c>
      <c r="N59" t="s">
        <v>503</v>
      </c>
      <c r="P59" s="23">
        <v>9890461816</v>
      </c>
      <c r="R59" s="24">
        <v>864949267039</v>
      </c>
      <c r="S59" s="17" t="s">
        <v>375</v>
      </c>
      <c r="U59" s="17" t="s">
        <v>424</v>
      </c>
      <c r="V59" s="23">
        <v>9890461816</v>
      </c>
      <c r="AC59" s="17" t="s">
        <v>622</v>
      </c>
      <c r="AD59" s="17" t="s">
        <v>375</v>
      </c>
      <c r="AE59" s="17" t="s">
        <v>424</v>
      </c>
      <c r="AF59" s="23">
        <v>1111111111</v>
      </c>
      <c r="AL59" s="34"/>
      <c r="AS59" t="s">
        <v>86</v>
      </c>
      <c r="AT59" t="s">
        <v>655</v>
      </c>
      <c r="BR59" s="12" t="s">
        <v>688</v>
      </c>
    </row>
    <row r="60" spans="1:70" x14ac:dyDescent="0.25">
      <c r="A60" s="4">
        <v>59</v>
      </c>
      <c r="B60" t="s">
        <v>320</v>
      </c>
      <c r="C60" t="s">
        <v>376</v>
      </c>
      <c r="D60" t="s">
        <v>425</v>
      </c>
      <c r="H60" t="s">
        <v>101</v>
      </c>
      <c r="I60">
        <v>83</v>
      </c>
      <c r="J60" s="12" t="s">
        <v>484</v>
      </c>
      <c r="K60" s="17" t="s">
        <v>81</v>
      </c>
      <c r="L60" t="s">
        <v>82</v>
      </c>
      <c r="N60" t="s">
        <v>494</v>
      </c>
      <c r="P60" s="23">
        <v>9820788363</v>
      </c>
      <c r="R60" s="24">
        <v>534514132335</v>
      </c>
      <c r="S60" s="17" t="s">
        <v>376</v>
      </c>
      <c r="T60" t="s">
        <v>562</v>
      </c>
      <c r="U60" s="17" t="s">
        <v>425</v>
      </c>
      <c r="V60" s="23">
        <v>9820788363</v>
      </c>
      <c r="AB60" s="30">
        <v>579103342388</v>
      </c>
      <c r="AC60" s="17" t="s">
        <v>623</v>
      </c>
      <c r="AD60" s="17" t="s">
        <v>376</v>
      </c>
      <c r="AE60" s="17" t="s">
        <v>425</v>
      </c>
      <c r="AF60" s="23">
        <v>1111111111</v>
      </c>
      <c r="AL60" s="34"/>
      <c r="AS60" t="s">
        <v>86</v>
      </c>
      <c r="AT60" t="s">
        <v>684</v>
      </c>
      <c r="BR60" s="12" t="s">
        <v>688</v>
      </c>
    </row>
    <row r="61" spans="1:70" x14ac:dyDescent="0.25">
      <c r="A61" s="4">
        <v>60</v>
      </c>
      <c r="B61" t="s">
        <v>321</v>
      </c>
      <c r="C61" t="s">
        <v>371</v>
      </c>
      <c r="D61" t="s">
        <v>426</v>
      </c>
      <c r="H61" t="s">
        <v>101</v>
      </c>
      <c r="I61">
        <v>84</v>
      </c>
      <c r="J61" s="12" t="s">
        <v>485</v>
      </c>
      <c r="K61" s="17" t="s">
        <v>81</v>
      </c>
      <c r="L61" t="s">
        <v>82</v>
      </c>
      <c r="N61" t="s">
        <v>504</v>
      </c>
      <c r="P61" s="23">
        <v>9922233066</v>
      </c>
      <c r="R61" s="24">
        <v>850033570322</v>
      </c>
      <c r="S61" s="17" t="s">
        <v>371</v>
      </c>
      <c r="T61" t="s">
        <v>563</v>
      </c>
      <c r="U61" s="17" t="s">
        <v>426</v>
      </c>
      <c r="V61" s="23">
        <v>9922233066</v>
      </c>
      <c r="AC61" s="17" t="s">
        <v>624</v>
      </c>
      <c r="AD61" s="17" t="s">
        <v>371</v>
      </c>
      <c r="AE61" s="17" t="s">
        <v>426</v>
      </c>
      <c r="AF61" s="23">
        <v>1111111111</v>
      </c>
      <c r="AL61" s="34"/>
      <c r="AS61" t="s">
        <v>86</v>
      </c>
      <c r="AT61" t="s">
        <v>661</v>
      </c>
      <c r="BR61" s="12" t="s">
        <v>688</v>
      </c>
    </row>
    <row r="62" spans="1:70" x14ac:dyDescent="0.25">
      <c r="A62" s="4">
        <v>61</v>
      </c>
      <c r="B62" t="s">
        <v>322</v>
      </c>
      <c r="C62" t="s">
        <v>377</v>
      </c>
      <c r="D62" t="s">
        <v>422</v>
      </c>
      <c r="H62" t="s">
        <v>101</v>
      </c>
      <c r="I62">
        <v>85</v>
      </c>
      <c r="J62" s="12" t="s">
        <v>486</v>
      </c>
      <c r="K62" s="17" t="s">
        <v>97</v>
      </c>
      <c r="L62" t="s">
        <v>82</v>
      </c>
      <c r="N62" t="s">
        <v>494</v>
      </c>
      <c r="P62" s="23">
        <v>9579181411</v>
      </c>
      <c r="R62" s="24">
        <v>714234638963</v>
      </c>
      <c r="S62" s="17" t="s">
        <v>349</v>
      </c>
      <c r="T62" t="s">
        <v>564</v>
      </c>
      <c r="U62" s="17" t="s">
        <v>386</v>
      </c>
      <c r="V62" s="23">
        <v>9579181411</v>
      </c>
      <c r="AC62" s="17" t="s">
        <v>625</v>
      </c>
      <c r="AD62" s="17" t="s">
        <v>342</v>
      </c>
      <c r="AE62" s="17" t="s">
        <v>386</v>
      </c>
      <c r="AF62" s="23">
        <v>1111111111</v>
      </c>
      <c r="AL62" s="34"/>
      <c r="AS62" t="s">
        <v>86</v>
      </c>
      <c r="AT62" t="s">
        <v>685</v>
      </c>
      <c r="BR62" s="12" t="s">
        <v>688</v>
      </c>
    </row>
    <row r="63" spans="1:70" x14ac:dyDescent="0.25">
      <c r="A63" s="4">
        <v>62</v>
      </c>
      <c r="B63" t="s">
        <v>323</v>
      </c>
      <c r="C63" t="s">
        <v>378</v>
      </c>
      <c r="D63" t="s">
        <v>427</v>
      </c>
      <c r="H63" t="s">
        <v>101</v>
      </c>
      <c r="I63">
        <v>86</v>
      </c>
      <c r="J63" s="12" t="s">
        <v>444</v>
      </c>
      <c r="K63" s="17" t="s">
        <v>97</v>
      </c>
      <c r="L63" t="s">
        <v>82</v>
      </c>
      <c r="N63" t="s">
        <v>505</v>
      </c>
      <c r="P63" s="23">
        <v>9850342970</v>
      </c>
      <c r="R63" s="24">
        <v>506292531754</v>
      </c>
      <c r="S63" s="17" t="s">
        <v>378</v>
      </c>
      <c r="T63" t="s">
        <v>565</v>
      </c>
      <c r="U63" t="s">
        <v>427</v>
      </c>
      <c r="V63" s="23">
        <v>9850342970</v>
      </c>
      <c r="AC63" s="17" t="s">
        <v>626</v>
      </c>
      <c r="AD63" s="17" t="s">
        <v>378</v>
      </c>
      <c r="AE63" s="17" t="s">
        <v>427</v>
      </c>
      <c r="AF63" s="23">
        <v>1111111111</v>
      </c>
      <c r="AL63" s="34"/>
      <c r="AS63" t="s">
        <v>86</v>
      </c>
      <c r="AT63" t="s">
        <v>686</v>
      </c>
      <c r="BR63" s="12" t="s">
        <v>688</v>
      </c>
    </row>
    <row r="64" spans="1:70" x14ac:dyDescent="0.25">
      <c r="A64" s="4">
        <v>63</v>
      </c>
      <c r="B64" t="s">
        <v>324</v>
      </c>
      <c r="C64" t="s">
        <v>379</v>
      </c>
      <c r="D64" t="s">
        <v>428</v>
      </c>
      <c r="H64" t="s">
        <v>101</v>
      </c>
      <c r="I64">
        <v>87</v>
      </c>
      <c r="J64" s="12" t="s">
        <v>487</v>
      </c>
      <c r="K64" s="17" t="s">
        <v>97</v>
      </c>
      <c r="L64" t="s">
        <v>82</v>
      </c>
      <c r="N64" t="s">
        <v>505</v>
      </c>
      <c r="P64" s="23">
        <v>9730231355</v>
      </c>
      <c r="R64" s="24">
        <v>577878239750</v>
      </c>
      <c r="S64" s="17" t="s">
        <v>517</v>
      </c>
      <c r="T64" t="s">
        <v>566</v>
      </c>
      <c r="U64" s="17" t="s">
        <v>428</v>
      </c>
      <c r="V64" s="23">
        <v>9730231355</v>
      </c>
      <c r="AC64" s="17" t="s">
        <v>627</v>
      </c>
      <c r="AD64" s="17" t="s">
        <v>517</v>
      </c>
      <c r="AE64" s="17" t="s">
        <v>428</v>
      </c>
      <c r="AF64" s="23">
        <v>1111111111</v>
      </c>
      <c r="AL64" s="34"/>
      <c r="AS64" t="s">
        <v>86</v>
      </c>
      <c r="AT64" t="s">
        <v>686</v>
      </c>
      <c r="BR64" s="12" t="s">
        <v>688</v>
      </c>
    </row>
    <row r="65" spans="1:70" x14ac:dyDescent="0.25">
      <c r="A65" s="4">
        <v>64</v>
      </c>
      <c r="B65" t="s">
        <v>325</v>
      </c>
      <c r="C65" t="s">
        <v>370</v>
      </c>
      <c r="D65" t="s">
        <v>391</v>
      </c>
      <c r="H65" t="s">
        <v>101</v>
      </c>
      <c r="I65">
        <v>88</v>
      </c>
      <c r="J65" s="12" t="s">
        <v>488</v>
      </c>
      <c r="K65" s="17" t="s">
        <v>81</v>
      </c>
      <c r="L65" t="s">
        <v>82</v>
      </c>
      <c r="N65" t="s">
        <v>391</v>
      </c>
      <c r="P65" s="23">
        <v>9637779460</v>
      </c>
      <c r="R65" s="24">
        <v>394137969371</v>
      </c>
      <c r="S65" t="s">
        <v>370</v>
      </c>
      <c r="T65" t="s">
        <v>567</v>
      </c>
      <c r="U65" t="s">
        <v>391</v>
      </c>
      <c r="V65" s="23">
        <v>9637779460</v>
      </c>
      <c r="AC65" s="17" t="s">
        <v>612</v>
      </c>
      <c r="AD65" s="17" t="s">
        <v>370</v>
      </c>
      <c r="AE65" s="17" t="s">
        <v>391</v>
      </c>
      <c r="AF65" s="23">
        <v>1111111111</v>
      </c>
      <c r="AL65" s="34"/>
      <c r="AS65" t="s">
        <v>86</v>
      </c>
      <c r="AT65" t="s">
        <v>687</v>
      </c>
      <c r="BR65" s="12" t="s">
        <v>688</v>
      </c>
    </row>
    <row r="66" spans="1:70" x14ac:dyDescent="0.25">
      <c r="A66" s="4">
        <v>65</v>
      </c>
      <c r="B66" t="s">
        <v>326</v>
      </c>
      <c r="C66" t="s">
        <v>380</v>
      </c>
      <c r="D66" t="s">
        <v>408</v>
      </c>
      <c r="H66" t="s">
        <v>101</v>
      </c>
      <c r="I66">
        <v>89</v>
      </c>
      <c r="J66" s="12" t="s">
        <v>489</v>
      </c>
      <c r="K66" s="17" t="s">
        <v>81</v>
      </c>
      <c r="L66" t="s">
        <v>82</v>
      </c>
      <c r="N66" t="s">
        <v>494</v>
      </c>
      <c r="P66" s="23">
        <v>9921485835</v>
      </c>
      <c r="R66" s="24">
        <v>3022680253198</v>
      </c>
      <c r="S66" s="17" t="s">
        <v>380</v>
      </c>
      <c r="T66" t="s">
        <v>568</v>
      </c>
      <c r="U66" s="17" t="s">
        <v>386</v>
      </c>
      <c r="V66" s="23">
        <v>9921485835</v>
      </c>
      <c r="AB66" s="30">
        <v>863530743725</v>
      </c>
      <c r="AC66" s="17" t="s">
        <v>628</v>
      </c>
      <c r="AD66" s="17" t="s">
        <v>380</v>
      </c>
      <c r="AE66" s="17" t="s">
        <v>408</v>
      </c>
      <c r="AF66" s="23">
        <v>1111111111</v>
      </c>
      <c r="AL66" s="34">
        <v>260954599589</v>
      </c>
      <c r="AS66" t="s">
        <v>86</v>
      </c>
      <c r="AT66" t="s">
        <v>655</v>
      </c>
      <c r="BR66" s="12" t="s">
        <v>688</v>
      </c>
    </row>
    <row r="67" spans="1:70" x14ac:dyDescent="0.25">
      <c r="A67" s="4">
        <v>66</v>
      </c>
      <c r="B67" t="s">
        <v>325</v>
      </c>
      <c r="C67" t="s">
        <v>381</v>
      </c>
      <c r="D67" t="s">
        <v>429</v>
      </c>
      <c r="H67" t="s">
        <v>101</v>
      </c>
      <c r="I67">
        <v>90</v>
      </c>
      <c r="J67" s="12" t="s">
        <v>490</v>
      </c>
      <c r="K67" s="17" t="s">
        <v>81</v>
      </c>
      <c r="L67" t="s">
        <v>82</v>
      </c>
      <c r="N67" t="s">
        <v>506</v>
      </c>
      <c r="P67" s="23">
        <v>9423286688</v>
      </c>
      <c r="R67" s="24">
        <v>272524902682</v>
      </c>
      <c r="S67" s="17" t="s">
        <v>381</v>
      </c>
      <c r="T67" t="s">
        <v>569</v>
      </c>
      <c r="U67" s="17" t="s">
        <v>506</v>
      </c>
      <c r="V67" s="23">
        <v>9423286688</v>
      </c>
      <c r="AB67" s="30">
        <v>669102436363</v>
      </c>
      <c r="AC67" s="17" t="s">
        <v>629</v>
      </c>
      <c r="AD67" s="17" t="s">
        <v>381</v>
      </c>
      <c r="AE67" s="17" t="s">
        <v>506</v>
      </c>
      <c r="AF67" s="23">
        <v>1111111111</v>
      </c>
      <c r="AL67" s="34"/>
      <c r="AS67" t="s">
        <v>86</v>
      </c>
      <c r="AT67" t="s">
        <v>670</v>
      </c>
      <c r="BR67" s="12" t="s">
        <v>688</v>
      </c>
    </row>
    <row r="68" spans="1:70" x14ac:dyDescent="0.25">
      <c r="A68" s="4">
        <v>67</v>
      </c>
      <c r="B68" t="s">
        <v>327</v>
      </c>
      <c r="C68" t="s">
        <v>382</v>
      </c>
      <c r="D68" t="s">
        <v>430</v>
      </c>
      <c r="H68" t="s">
        <v>101</v>
      </c>
      <c r="I68">
        <v>91</v>
      </c>
      <c r="J68" s="12" t="s">
        <v>491</v>
      </c>
      <c r="K68" s="17" t="s">
        <v>81</v>
      </c>
      <c r="L68" t="s">
        <v>82</v>
      </c>
      <c r="N68" t="s">
        <v>500</v>
      </c>
      <c r="P68" s="23">
        <v>7264883862</v>
      </c>
      <c r="R68" s="24">
        <v>645381589865</v>
      </c>
      <c r="S68" s="17" t="s">
        <v>382</v>
      </c>
      <c r="T68" t="s">
        <v>570</v>
      </c>
      <c r="U68" s="17" t="s">
        <v>430</v>
      </c>
      <c r="V68" s="23">
        <v>7264883862</v>
      </c>
      <c r="AB68" s="30">
        <v>467276149812</v>
      </c>
      <c r="AC68" s="17" t="s">
        <v>630</v>
      </c>
      <c r="AD68" s="17" t="s">
        <v>382</v>
      </c>
      <c r="AE68" s="17" t="s">
        <v>430</v>
      </c>
      <c r="AF68" s="23">
        <v>1111111111</v>
      </c>
      <c r="AL68" s="34">
        <v>467276149812</v>
      </c>
      <c r="AS68" t="s">
        <v>86</v>
      </c>
      <c r="BR68" s="12" t="s">
        <v>688</v>
      </c>
    </row>
    <row r="69" spans="1:70" x14ac:dyDescent="0.25">
      <c r="A69" s="4">
        <v>68</v>
      </c>
      <c r="B69" t="s">
        <v>328</v>
      </c>
      <c r="C69" t="s">
        <v>383</v>
      </c>
      <c r="D69" t="s">
        <v>408</v>
      </c>
      <c r="H69" t="s">
        <v>101</v>
      </c>
      <c r="I69">
        <v>92</v>
      </c>
      <c r="J69" s="12" t="s">
        <v>492</v>
      </c>
      <c r="K69" s="17" t="s">
        <v>81</v>
      </c>
      <c r="L69" t="s">
        <v>82</v>
      </c>
      <c r="N69" t="s">
        <v>500</v>
      </c>
      <c r="P69" s="23">
        <v>9423840166</v>
      </c>
      <c r="R69" s="24">
        <v>790761843099</v>
      </c>
      <c r="S69" s="17" t="s">
        <v>383</v>
      </c>
      <c r="T69" t="s">
        <v>571</v>
      </c>
      <c r="U69" s="17" t="s">
        <v>408</v>
      </c>
      <c r="V69" s="23">
        <v>9423840166</v>
      </c>
      <c r="AB69" s="30">
        <v>491143027481</v>
      </c>
      <c r="AC69" s="17" t="s">
        <v>631</v>
      </c>
      <c r="AD69" s="17" t="s">
        <v>383</v>
      </c>
      <c r="AE69" s="17" t="s">
        <v>408</v>
      </c>
      <c r="AF69" s="23">
        <v>1111111111</v>
      </c>
      <c r="AL69" s="34">
        <v>556808804964</v>
      </c>
      <c r="AS69" t="s">
        <v>86</v>
      </c>
      <c r="BR69" s="12" t="s">
        <v>688</v>
      </c>
    </row>
    <row r="70" spans="1:70" x14ac:dyDescent="0.25">
      <c r="A70" s="4">
        <v>69</v>
      </c>
      <c r="B70" t="s">
        <v>329</v>
      </c>
      <c r="C70" t="s">
        <v>384</v>
      </c>
      <c r="D70" t="s">
        <v>408</v>
      </c>
      <c r="H70" t="s">
        <v>101</v>
      </c>
      <c r="I70">
        <v>93</v>
      </c>
      <c r="J70" s="12" t="s">
        <v>493</v>
      </c>
      <c r="K70" s="17" t="s">
        <v>81</v>
      </c>
      <c r="L70" t="s">
        <v>82</v>
      </c>
      <c r="N70" t="s">
        <v>500</v>
      </c>
      <c r="P70" s="23">
        <v>9767356767</v>
      </c>
      <c r="R70" s="24">
        <v>571380767493</v>
      </c>
      <c r="S70" s="17" t="s">
        <v>384</v>
      </c>
      <c r="T70" t="s">
        <v>572</v>
      </c>
      <c r="U70" s="17" t="s">
        <v>408</v>
      </c>
      <c r="V70" s="23">
        <v>9767356767</v>
      </c>
      <c r="AB70" s="30">
        <v>824514880201</v>
      </c>
      <c r="AC70" s="17" t="s">
        <v>632</v>
      </c>
      <c r="AD70" s="17" t="s">
        <v>384</v>
      </c>
      <c r="AE70" s="17" t="s">
        <v>408</v>
      </c>
      <c r="AF70" s="23">
        <v>1111111111</v>
      </c>
      <c r="AL70" s="34">
        <v>496298417127</v>
      </c>
      <c r="AS70" t="s">
        <v>86</v>
      </c>
      <c r="BR70" s="12" t="s">
        <v>688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0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ADMIN</cp:lastModifiedBy>
  <dcterms:created xsi:type="dcterms:W3CDTF">2025-01-30T08:53:41Z</dcterms:created>
  <dcterms:modified xsi:type="dcterms:W3CDTF">2025-01-30T10:01:45Z</dcterms:modified>
  <cp:category>Excel</cp:category>
</cp:coreProperties>
</file>