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20001_{B6BAB9CF-539E-47F0-BFDA-4B50CD9D0E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'2025M08A'!$YK$1:$YK$6</definedName>
    <definedName name="student_category">'2025M08A'!$XT$1:$XT$26</definedName>
    <definedName name="yesno">'2025M08A'!$YL$1:$YL$2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<sst xmlns="http://schemas.openxmlformats.org/spreadsheetml/2006/main" count="586" uniqueCount="371">
  <si>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</si>
  <si>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</si>
  <si>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</si>
  <si>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</si>
  <si>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</si>
  <si>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</si>
  <si>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</si>
  <si>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</si>
  <si>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</si>
  <si>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</si>
  <si>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</si>
  <si>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</si>
  <si>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</si>
  <si>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</si>
  <si>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</si>
  <si>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</si>
  <si>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</si>
  <si>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</si>
  <si>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</si>
  <si>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</si>
  <si>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</si>
  <si>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</si>
  <si>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</si>
  <si>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</si>
  <si>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</si>
  <si>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</si>
  <si>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</si>
  <si>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</si>
  <si>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</si>
  <si>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</si>
  <si>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</si>
  <si>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</si>
  <si>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</si>
  <si>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</si>
  <si>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</si>
  <si>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</si>
  <si>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</si>
  <si>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</si>
  <si>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</si>
  <si>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</si>
  <si>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</si>
  <si>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</si>
  <si>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</si>
  <si>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</si>
  <si>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</si>
  <si>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</si>
  <si>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</si>
  <si>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</si>
  <si>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</si>
  <si>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</si>
  <si>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</si>
  <si>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</si>
  <si>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</si>
  <si>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</si>
  <si>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</si>
  <si>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</si>
  <si>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</si>
  <si>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</si>
  <si>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</si>
  <si>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</si>
  <si>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</si>
  <si>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</si>
  <si>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</si>
  <si>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</si>
  <si>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</si>
  <si>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</si>
  <si>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</si>
  <si>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</si>
  <si>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</si>
  <si>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</si>
  <si>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</si>
  <si>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</si>
  <si>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</si>
  <si>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</si>
  <si>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</si>
  <si>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</si>
  <si>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</si>
  <si>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</si>
  <si>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</si>
  <si>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</si>
  <si>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</si>
  <si>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</si>
  <si>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</si>
  <si>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</si>
  <si>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</si>
  <si>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</si>
  <si>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</si>
  <si>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</si>
  <si>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</si>
  <si>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</si>
  <si>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</si>
  <si>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</si>
  <si>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</si>
  <si>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</si>
  <si>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</si>
  <si>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</si>
  <si>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</si>
  <si>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</si>
  <si>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</si>
  <si>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</si>
  <si>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</si>
  <si>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</si>
  <si>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</si>
  <si>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</si>
  <si>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</si>
  <si>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</si>
  <si>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</si>
  <si>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</si>
  <si>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</si>
  <si>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</si>
  <si>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</si>
  <si>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</si>
  <si>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</si>
  <si>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</si>
  <si>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</si>
  <si>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</si>
  <si>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</si>
  <si>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</si>
  <si>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</si>
  <si>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</si>
  <si>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</si>
  <si>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</si>
  <si>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</si>
  <si>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</si>
  <si>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</si>
  <si>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</si>
  <si>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</si>
  <si>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</si>
  <si>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</si>
  <si>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</si>
  <si>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</si>
  <si>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</si>
  <si>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</si>
  <si>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</si>
  <si>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</si>
  <si>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</si>
  <si>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</si>
  <si>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</si>
  <si>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</si>
  <si>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</si>
  <si>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</si>
  <si>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</si>
  <si>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</si>
  <si>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</si>
  <si>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</si>
  <si>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</si>
  <si>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</si>
  <si>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</si>
  <si>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</si>
  <si>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</si>
  <si>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</si>
  <si>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</si>
  <si>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</si>
  <si>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</si>
  <si>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</si>
  <si>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</si>
  <si>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</si>
  <si>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</si>
  <si>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</si>
  <si>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</si>
  <si>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</si>
  <si>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</si>
  <si>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</si>
  <si>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</si>
  <si>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</si>
  <si>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</si>
  <si>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</si>
  <si>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</si>
  <si>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</si>
  <si>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</si>
  <si>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</si>
  <si>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</si>
  <si>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</si>
  <si>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</si>
  <si>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</si>
  <si>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</si>
  <si>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</si>
  <si>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</si>
  <si>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</si>
  <si>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</si>
  <si>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</si>
  <si>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</si>
  <si>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</si>
  <si>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</si>
  <si>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</si>
  <si>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</si>
  <si>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</si>
  <si>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</si>
  <si>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</si>
  <si>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</si>
  <si>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</si>
  <si>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</si>
  <si>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</si>
  <si>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</si>
  <si>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</si>
  <si>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</si>
  <si>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</si>
  <si>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</si>
  <si>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</si>
  <si>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</si>
  <si>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</si>
  <si>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</si>
  <si>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</si>
  <si>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</si>
  <si>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</si>
  <si>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</si>
  <si>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</si>
  <si>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</si>
  <si>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</si>
  <si>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</si>
  <si>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</si>
  <si>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</si>
  <si>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</si>
  <si>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</si>
  <si>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</si>
  <si>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</si>
  <si>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</si>
  <si>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</si>
  <si>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</si>
  <si>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</si>
  <si>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</si>
  <si>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</si>
  <si>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</si>
  <si>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</si>
  <si>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</si>
  <si>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</si>
  <si>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</si>
  <si>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</si>
  <si>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</si>
  <si>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</si>
  <si>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</si>
  <si>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</si>
  <si>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</si>
  <si>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</si>
  <si>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</si>
  <si>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</si>
  <si>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</si>
  <si>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</si>
  <si>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</si>
  <si>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</si>
  <si>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</si>
  <si>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</si>
  <si>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</si>
  <si>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</si>
  <si>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</si>
  <si>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</si>
  <si>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</si>
  <si>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</si>
  <si>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</si>
  <si>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</si>
  <si>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</si>
  <si>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</si>
  <si>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</si>
  <si>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</si>
  <si>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</si>
  <si>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</si>
  <si>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</si>
  <si>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</si>
  <si>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</si>
  <si>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</si>
  <si>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</si>
  <si>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</si>
  <si>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</si>
  <si>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</si>
  <si>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</si>
  <si>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</si>
  <si>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Chavhan</t>
  </si>
  <si>
    <t>Siddhi</t>
  </si>
  <si>
    <t>Yuvraj</t>
  </si>
  <si>
    <t>Varad</t>
  </si>
  <si>
    <t>Ghorpade</t>
  </si>
  <si>
    <t>Himanshu</t>
  </si>
  <si>
    <t>Nitin</t>
  </si>
  <si>
    <t>Jadhav</t>
  </si>
  <si>
    <t>Aaradhya</t>
  </si>
  <si>
    <t>Sangram</t>
  </si>
  <si>
    <t>Karande</t>
  </si>
  <si>
    <t>Radhika</t>
  </si>
  <si>
    <t>Kedari</t>
  </si>
  <si>
    <t>Rajeshwari</t>
  </si>
  <si>
    <t>Uday</t>
  </si>
  <si>
    <t>Kumbhar</t>
  </si>
  <si>
    <t>Sairaj</t>
  </si>
  <si>
    <t>Sandip</t>
  </si>
  <si>
    <t>Patil</t>
  </si>
  <si>
    <t>Arnav</t>
  </si>
  <si>
    <t>Ananada</t>
  </si>
  <si>
    <t>Aryan</t>
  </si>
  <si>
    <t>Santosh</t>
  </si>
  <si>
    <t>Atharv</t>
  </si>
  <si>
    <t>Vishwas</t>
  </si>
  <si>
    <t>Payal</t>
  </si>
  <si>
    <t>Pandurang</t>
  </si>
  <si>
    <t>Prajwal</t>
  </si>
  <si>
    <t>Satappa</t>
  </si>
  <si>
    <t>Rajlakshmi</t>
  </si>
  <si>
    <t>Sanjay</t>
  </si>
  <si>
    <t>Rudra</t>
  </si>
  <si>
    <t>Anil</t>
  </si>
  <si>
    <t>Soham</t>
  </si>
  <si>
    <t>Dhanaji</t>
  </si>
  <si>
    <t>Tanaya</t>
  </si>
  <si>
    <t>Vilas</t>
  </si>
  <si>
    <t>Tibile</t>
  </si>
  <si>
    <t>Purva</t>
  </si>
  <si>
    <t>Sarvalkar</t>
  </si>
  <si>
    <t>Snehal</t>
  </si>
  <si>
    <t>Babaso</t>
  </si>
  <si>
    <t>Magdum</t>
  </si>
  <si>
    <t>Piyush</t>
  </si>
  <si>
    <t>Suraj</t>
  </si>
  <si>
    <t>Kambale</t>
  </si>
  <si>
    <t>Samarth</t>
  </si>
  <si>
    <t>Bandopant</t>
  </si>
  <si>
    <t>Yogiraj</t>
  </si>
  <si>
    <t>Chetan</t>
  </si>
  <si>
    <t>Bhosale</t>
  </si>
  <si>
    <t>Anuj</t>
  </si>
  <si>
    <t>Chougale</t>
  </si>
  <si>
    <t>Swarali</t>
  </si>
  <si>
    <t>Dongale</t>
  </si>
  <si>
    <t>Gurav</t>
  </si>
  <si>
    <t>Sarthak</t>
  </si>
  <si>
    <t>Nathaji</t>
  </si>
  <si>
    <t>Harsh</t>
  </si>
  <si>
    <t>Samarthnath</t>
  </si>
  <si>
    <t>Nale</t>
  </si>
  <si>
    <t>Koushal</t>
  </si>
  <si>
    <t>Narake</t>
  </si>
  <si>
    <t>Vasant</t>
  </si>
  <si>
    <t>Harshad</t>
  </si>
  <si>
    <t>Madankumar</t>
  </si>
  <si>
    <t>Rajveer</t>
  </si>
  <si>
    <t>Hari</t>
  </si>
  <si>
    <t>Sanskruti</t>
  </si>
  <si>
    <t>Rajaram</t>
  </si>
  <si>
    <t>Yashraj</t>
  </si>
  <si>
    <t>Suresh</t>
  </si>
  <si>
    <t>Yadav</t>
  </si>
  <si>
    <t>Swara</t>
  </si>
  <si>
    <t>Badam</t>
  </si>
  <si>
    <t>Vikram</t>
  </si>
  <si>
    <t>Mhalunge</t>
  </si>
  <si>
    <t>Padali</t>
  </si>
  <si>
    <t>Sawarwadi</t>
  </si>
  <si>
    <t>Bele Kurukali</t>
  </si>
  <si>
    <t>Chuye</t>
  </si>
  <si>
    <t>Bilashi</t>
  </si>
  <si>
    <t>Kavane</t>
  </si>
  <si>
    <t>Dhamod</t>
  </si>
  <si>
    <t>Karbharwadi</t>
  </si>
  <si>
    <t>Kodawade/Panh</t>
  </si>
  <si>
    <t>Chande</t>
  </si>
  <si>
    <t>Mhasurli</t>
  </si>
  <si>
    <t>Yelawade</t>
  </si>
  <si>
    <t>Rashiwade</t>
  </si>
  <si>
    <t>A.Vharawade</t>
  </si>
  <si>
    <t>Sadoli Du.</t>
  </si>
  <si>
    <t>kanchanwadi</t>
  </si>
  <si>
    <t>K.Beed</t>
  </si>
  <si>
    <t>Ghotawade</t>
  </si>
  <si>
    <t>Keloshi Bu</t>
  </si>
  <si>
    <t>Shiroli Du</t>
  </si>
  <si>
    <t>Sangrul</t>
  </si>
  <si>
    <t>Ganeshwadi</t>
  </si>
  <si>
    <t>Arale</t>
  </si>
  <si>
    <t>Gudal</t>
  </si>
  <si>
    <t>Nandval</t>
  </si>
  <si>
    <t>2025M08B</t>
  </si>
  <si>
    <t>2016-02-20</t>
  </si>
  <si>
    <t>2025M08C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</si>
</sst>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2" fillId="5" borderId="4" xfId="0" applyFont="1" applyFill="1" applyBorder="1" applyAlignment="1">
      <alignment vertical="top"/>
    </xf>
    <xf numFmtId="0" fontId="2" fillId="5" borderId="5" xfId="0" applyFont="1" applyFill="1" applyBorder="1" applyAlignment="1">
      <alignment vertical="top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14" fontId="0" fillId="0" borderId="0" xfId="0" applyNumberFormat="1"/>
    <xf numFmtId="0" fontId="2" fillId="6" borderId="4" xfId="0" applyFont="1" applyFill="1" applyBorder="1" applyAlignment="1">
      <alignment vertical="top"/>
    </xf>
    <xf numFmtId="0" fontId="2" fillId="6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243417</xdr:colOff>
      <xdr:row>2</xdr:row>
      <xdr:rowOff>211667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EAE1E6-72E2-4366-A5B7-385ACE3A281E}"/>
            </a:ext>
          </a:extLst>
        </xdr:cNvPr>
        <xdr:cNvSpPr txBox="1"/>
      </xdr:nvSpPr>
      <xdr:spPr>
        <a:xfrm>
          <a:off x="1243542" y="125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243417</xdr:colOff>
      <xdr:row>2</xdr:row>
      <xdr:rowOff>211667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141C076-2531-424E-8FE8-3E3DDC882C8E}"/>
            </a:ext>
          </a:extLst>
        </xdr:cNvPr>
        <xdr:cNvSpPr txBox="1"/>
      </xdr:nvSpPr>
      <xdr:spPr>
        <a:xfrm>
          <a:off x="1243542" y="125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243417</xdr:colOff>
      <xdr:row>2</xdr:row>
      <xdr:rowOff>211667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1A13F1-0732-4D24-977A-7960CD38DE11}"/>
            </a:ext>
          </a:extLst>
        </xdr:cNvPr>
        <xdr:cNvSpPr txBox="1"/>
      </xdr:nvSpPr>
      <xdr:spPr>
        <a:xfrm>
          <a:off x="18912417" y="573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243417</xdr:colOff>
      <xdr:row>2</xdr:row>
      <xdr:rowOff>211667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E3A08AC-153E-4DFA-A536-C203F7967A34}"/>
            </a:ext>
          </a:extLst>
        </xdr:cNvPr>
        <xdr:cNvSpPr txBox="1"/>
      </xdr:nvSpPr>
      <xdr:spPr>
        <a:xfrm>
          <a:off x="18912417" y="573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thickBot="1" x14ac:dyDescent="0.3">
      <c r="A2">
        <v>1</v>
      </c>
      <c r="B2" t="s">
        <v>267</v>
      </c>
      <c r="C2" t="s">
        <v>268</v>
      </c>
      <c r="D2" s="4" t="s">
        <v>266</v>
      </c>
      <c r="H2" s="8" t="s">
        <v>368</v>
      </c>
      <c r="I2" s="9"/>
      <c r="J2" s="10" t="s">
        <v>369</v>
      </c>
      <c r="K2" t="s">
        <v>97</v>
      </c>
      <c r="P2" s="7">
        <v>9923993283</v>
      </c>
      <c r="S2" t="s">
        <v>268</v>
      </c>
      <c r="U2" s="4" t="s">
        <v>266</v>
      </c>
      <c r="V2" s="7">
        <v>9923993283</v>
      </c>
      <c r="AT2" s="4" t="s">
        <v>342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thickBot="1" x14ac:dyDescent="0.3">
      <c r="A3">
        <v>2</v>
      </c>
      <c r="B3" t="s">
        <v>269</v>
      </c>
      <c r="C3" t="s">
        <v>268</v>
      </c>
      <c r="D3" s="4" t="s">
        <v>266</v>
      </c>
      <c r="H3" s="8" t="s">
        <v>368</v>
      </c>
      <c r="J3" s="10" t="s">
        <v>369</v>
      </c>
      <c r="K3" t="s">
        <v>81</v>
      </c>
      <c r="P3" s="7">
        <v>9923993283</v>
      </c>
      <c r="S3" t="s">
        <v>268</v>
      </c>
      <c r="U3" s="4" t="s">
        <v>266</v>
      </c>
      <c r="V3" s="7">
        <v>9923993283</v>
      </c>
      <c r="AT3" s="4" t="s">
        <v>342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thickBot="1" x14ac:dyDescent="0.3">
      <c r="A4">
        <v>3</v>
      </c>
      <c r="B4" t="s">
        <v>271</v>
      </c>
      <c r="C4" t="s">
        <v>272</v>
      </c>
      <c r="D4" s="4" t="s">
        <v>270</v>
      </c>
      <c r="H4" s="8" t="s">
        <v>368</v>
      </c>
      <c r="J4" s="11" t="s">
        <v>369</v>
      </c>
      <c r="K4" t="s">
        <v>81</v>
      </c>
      <c r="P4" s="7">
        <v>9284193350</v>
      </c>
      <c r="S4" t="s">
        <v>272</v>
      </c>
      <c r="U4" s="4" t="s">
        <v>270</v>
      </c>
      <c r="V4" s="7">
        <v>9284193350</v>
      </c>
      <c r="AT4" s="4" t="s">
        <v>343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thickBot="1" x14ac:dyDescent="0.3">
      <c r="A5">
        <v>4</v>
      </c>
      <c r="B5" t="s">
        <v>274</v>
      </c>
      <c r="C5" t="s">
        <v>275</v>
      </c>
      <c r="D5" s="4" t="s">
        <v>273</v>
      </c>
      <c r="H5" s="8" t="s">
        <v>368</v>
      </c>
      <c r="J5" s="10" t="s">
        <v>369</v>
      </c>
      <c r="K5" t="s">
        <v>97</v>
      </c>
      <c r="P5" s="7">
        <v>9881528282</v>
      </c>
      <c r="S5" t="s">
        <v>275</v>
      </c>
      <c r="U5" s="4" t="s">
        <v>273</v>
      </c>
      <c r="V5" s="7">
        <v>9881528282</v>
      </c>
      <c r="AT5" s="4" t="s">
        <v>344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 x14ac:dyDescent="0.3">
      <c r="A6">
        <v>5</v>
      </c>
      <c r="B6" t="s">
        <v>277</v>
      </c>
      <c r="C6" t="s">
        <v>278</v>
      </c>
      <c r="D6" s="5" t="s">
        <v>276</v>
      </c>
      <c r="H6" s="8" t="s">
        <v>368</v>
      </c>
      <c r="J6" s="10" t="s">
        <v>369</v>
      </c>
      <c r="K6" t="s">
        <v>81</v>
      </c>
      <c r="P6" s="7">
        <v>8208323843</v>
      </c>
      <c r="S6" t="s">
        <v>278</v>
      </c>
      <c r="U6" s="5" t="s">
        <v>276</v>
      </c>
      <c r="V6" s="7">
        <v>8208323843</v>
      </c>
      <c r="AT6" s="4" t="s">
        <v>345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ht="15.75" thickBot="1" x14ac:dyDescent="0.3">
      <c r="A7">
        <v>6</v>
      </c>
      <c r="B7" t="s">
        <v>279</v>
      </c>
      <c r="C7" t="s">
        <v>280</v>
      </c>
      <c r="D7" s="4" t="s">
        <v>276</v>
      </c>
      <c r="H7" s="8" t="s">
        <v>368</v>
      </c>
      <c r="J7" s="10" t="s">
        <v>369</v>
      </c>
      <c r="K7" t="s">
        <v>81</v>
      </c>
      <c r="P7" s="7">
        <v>8605049300</v>
      </c>
      <c r="S7" t="s">
        <v>280</v>
      </c>
      <c r="U7" s="4" t="s">
        <v>276</v>
      </c>
      <c r="V7" s="7">
        <v>8605049300</v>
      </c>
      <c r="AT7" s="4" t="s">
        <v>345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75" thickBot="1" x14ac:dyDescent="0.3">
      <c r="A8">
        <v>7</v>
      </c>
      <c r="B8" t="s">
        <v>282</v>
      </c>
      <c r="C8" t="s">
        <v>283</v>
      </c>
      <c r="D8" s="4" t="s">
        <v>281</v>
      </c>
      <c r="H8" s="8" t="s">
        <v>368</v>
      </c>
      <c r="J8" s="10" t="s">
        <v>369</v>
      </c>
      <c r="K8" t="s">
        <v>81</v>
      </c>
      <c r="P8" s="7">
        <v>8208108448</v>
      </c>
      <c r="S8" t="s">
        <v>283</v>
      </c>
      <c r="U8" s="4" t="s">
        <v>281</v>
      </c>
      <c r="V8" s="7">
        <v>8208108448</v>
      </c>
      <c r="AT8" s="4" t="s">
        <v>346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75" thickBot="1" x14ac:dyDescent="0.3">
      <c r="A9">
        <v>8</v>
      </c>
      <c r="B9" t="s">
        <v>285</v>
      </c>
      <c r="C9" t="s">
        <v>286</v>
      </c>
      <c r="D9" s="4" t="s">
        <v>284</v>
      </c>
      <c r="H9" s="8" t="s">
        <v>368</v>
      </c>
      <c r="J9" s="10" t="s">
        <v>369</v>
      </c>
      <c r="K9" t="s">
        <v>81</v>
      </c>
      <c r="P9" s="7">
        <v>7720965071</v>
      </c>
      <c r="S9" t="s">
        <v>286</v>
      </c>
      <c r="U9" s="4" t="s">
        <v>284</v>
      </c>
      <c r="V9" s="7">
        <v>7720965071</v>
      </c>
      <c r="AT9" s="4" t="s">
        <v>347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75" thickBot="1" x14ac:dyDescent="0.3">
      <c r="A10">
        <v>9</v>
      </c>
      <c r="B10" t="s">
        <v>287</v>
      </c>
      <c r="C10" t="s">
        <v>288</v>
      </c>
      <c r="D10" s="4" t="s">
        <v>284</v>
      </c>
      <c r="H10" s="8" t="s">
        <v>368</v>
      </c>
      <c r="J10" s="11" t="s">
        <v>369</v>
      </c>
      <c r="K10" t="s">
        <v>81</v>
      </c>
      <c r="P10" s="7">
        <v>9373919390</v>
      </c>
      <c r="S10" t="s">
        <v>288</v>
      </c>
      <c r="U10" s="4" t="s">
        <v>284</v>
      </c>
      <c r="V10" s="7">
        <v>9373919390</v>
      </c>
      <c r="AT10" s="4" t="s">
        <v>348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75" thickBot="1" x14ac:dyDescent="0.3">
      <c r="A11">
        <v>10</v>
      </c>
      <c r="B11" t="s">
        <v>289</v>
      </c>
      <c r="C11" t="s">
        <v>290</v>
      </c>
      <c r="D11" s="4" t="s">
        <v>284</v>
      </c>
      <c r="H11" s="8" t="s">
        <v>368</v>
      </c>
      <c r="J11" s="10" t="s">
        <v>369</v>
      </c>
      <c r="K11" t="s">
        <v>81</v>
      </c>
      <c r="P11" s="7">
        <v>9421101861</v>
      </c>
      <c r="S11" t="s">
        <v>290</v>
      </c>
      <c r="U11" s="4" t="s">
        <v>284</v>
      </c>
      <c r="V11" s="7">
        <v>9421101861</v>
      </c>
      <c r="AT11" s="4" t="s">
        <v>349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75" thickBot="1" x14ac:dyDescent="0.3">
      <c r="A12">
        <v>11</v>
      </c>
      <c r="B12" t="s">
        <v>291</v>
      </c>
      <c r="C12" t="s">
        <v>292</v>
      </c>
      <c r="D12" s="4" t="s">
        <v>284</v>
      </c>
      <c r="H12" s="8" t="s">
        <v>368</v>
      </c>
      <c r="J12" s="10" t="s">
        <v>369</v>
      </c>
      <c r="K12" t="s">
        <v>81</v>
      </c>
      <c r="P12" s="7">
        <v>9112241178</v>
      </c>
      <c r="S12" t="s">
        <v>292</v>
      </c>
      <c r="U12" s="4" t="s">
        <v>284</v>
      </c>
      <c r="V12" s="7">
        <v>9112241178</v>
      </c>
      <c r="AT12" s="4" t="s">
        <v>348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75" thickBot="1" x14ac:dyDescent="0.3">
      <c r="A13">
        <v>12</v>
      </c>
      <c r="B13" t="s">
        <v>293</v>
      </c>
      <c r="C13" t="s">
        <v>294</v>
      </c>
      <c r="D13" s="4" t="s">
        <v>284</v>
      </c>
      <c r="H13" s="8" t="s">
        <v>368</v>
      </c>
      <c r="J13" s="10" t="s">
        <v>369</v>
      </c>
      <c r="K13" t="s">
        <v>81</v>
      </c>
      <c r="P13" s="7">
        <v>9665507071</v>
      </c>
      <c r="S13" t="s">
        <v>294</v>
      </c>
      <c r="U13" s="4" t="s">
        <v>284</v>
      </c>
      <c r="V13" s="7">
        <v>9665507071</v>
      </c>
      <c r="AT13" s="4" t="s">
        <v>346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75" thickBot="1" x14ac:dyDescent="0.3">
      <c r="A14">
        <v>13</v>
      </c>
      <c r="B14" t="s">
        <v>295</v>
      </c>
      <c r="C14" t="s">
        <v>296</v>
      </c>
      <c r="D14" s="4" t="s">
        <v>284</v>
      </c>
      <c r="H14" s="8" t="s">
        <v>368</v>
      </c>
      <c r="J14" s="10" t="s">
        <v>369</v>
      </c>
      <c r="K14" t="s">
        <v>81</v>
      </c>
      <c r="P14" s="7">
        <v>9445467000</v>
      </c>
      <c r="S14" t="s">
        <v>296</v>
      </c>
      <c r="U14" s="4" t="s">
        <v>284</v>
      </c>
      <c r="V14" s="7">
        <v>9445467000</v>
      </c>
      <c r="AT14" s="4" t="s">
        <v>350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 thickBot="1" x14ac:dyDescent="0.3">
      <c r="A15">
        <v>14</v>
      </c>
      <c r="B15" t="s">
        <v>297</v>
      </c>
      <c r="C15" t="s">
        <v>298</v>
      </c>
      <c r="D15" s="4" t="s">
        <v>284</v>
      </c>
      <c r="H15" s="8" t="s">
        <v>368</v>
      </c>
      <c r="J15" s="11" t="s">
        <v>369</v>
      </c>
      <c r="K15" t="s">
        <v>81</v>
      </c>
      <c r="P15" s="7">
        <v>9850770577</v>
      </c>
      <c r="S15" t="s">
        <v>298</v>
      </c>
      <c r="U15" s="4" t="s">
        <v>284</v>
      </c>
      <c r="V15" s="7">
        <v>9850770577</v>
      </c>
      <c r="AT15" s="4" t="s">
        <v>351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 thickBot="1" x14ac:dyDescent="0.3">
      <c r="A16">
        <v>15</v>
      </c>
      <c r="B16" t="s">
        <v>299</v>
      </c>
      <c r="C16" t="s">
        <v>300</v>
      </c>
      <c r="D16" s="4" t="s">
        <v>284</v>
      </c>
      <c r="H16" s="8" t="s">
        <v>368</v>
      </c>
      <c r="J16" s="10" t="s">
        <v>369</v>
      </c>
      <c r="K16" t="s">
        <v>81</v>
      </c>
      <c r="P16" s="7">
        <v>8605858086</v>
      </c>
      <c r="S16" t="s">
        <v>300</v>
      </c>
      <c r="U16" s="4" t="s">
        <v>284</v>
      </c>
      <c r="V16" s="7">
        <v>8605858086</v>
      </c>
      <c r="AT16" s="4" t="s">
        <v>352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 thickBot="1" x14ac:dyDescent="0.3">
      <c r="A17">
        <v>16</v>
      </c>
      <c r="B17" t="s">
        <v>301</v>
      </c>
      <c r="C17" t="s">
        <v>302</v>
      </c>
      <c r="D17" s="4" t="s">
        <v>284</v>
      </c>
      <c r="H17" s="8" t="s">
        <v>368</v>
      </c>
      <c r="J17" s="10" t="s">
        <v>369</v>
      </c>
      <c r="K17" t="s">
        <v>81</v>
      </c>
      <c r="P17" s="7">
        <v>9975978383</v>
      </c>
      <c r="S17" t="s">
        <v>302</v>
      </c>
      <c r="U17" s="4" t="s">
        <v>284</v>
      </c>
      <c r="V17" s="7">
        <v>9975978383</v>
      </c>
      <c r="AT17" s="4" t="s">
        <v>353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thickBot="1" x14ac:dyDescent="0.3">
      <c r="A18">
        <v>17</v>
      </c>
      <c r="B18" t="s">
        <v>304</v>
      </c>
      <c r="C18" t="s">
        <v>283</v>
      </c>
      <c r="D18" s="4" t="s">
        <v>303</v>
      </c>
      <c r="H18" s="8" t="s">
        <v>368</v>
      </c>
      <c r="J18" s="10" t="s">
        <v>369</v>
      </c>
      <c r="K18" t="s">
        <v>81</v>
      </c>
      <c r="P18" s="7">
        <v>7218141117</v>
      </c>
      <c r="S18" t="s">
        <v>283</v>
      </c>
      <c r="U18" s="4" t="s">
        <v>303</v>
      </c>
      <c r="V18" s="7">
        <v>7218141117</v>
      </c>
      <c r="AT18" s="4" t="s">
        <v>346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thickBot="1" x14ac:dyDescent="0.3">
      <c r="A19">
        <v>18</v>
      </c>
      <c r="B19" t="s">
        <v>306</v>
      </c>
      <c r="C19" t="s">
        <v>307</v>
      </c>
      <c r="D19" s="4" t="s">
        <v>305</v>
      </c>
      <c r="H19" s="8" t="s">
        <v>368</v>
      </c>
      <c r="J19" s="10" t="s">
        <v>369</v>
      </c>
      <c r="K19" t="s">
        <v>81</v>
      </c>
      <c r="P19" s="7">
        <v>9421687796</v>
      </c>
      <c r="S19" t="s">
        <v>307</v>
      </c>
      <c r="U19" s="4" t="s">
        <v>305</v>
      </c>
      <c r="V19" s="7">
        <v>9421687796</v>
      </c>
      <c r="AT19" s="4" t="s">
        <v>354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thickBot="1" x14ac:dyDescent="0.3">
      <c r="A20">
        <v>19</v>
      </c>
      <c r="B20" t="s">
        <v>309</v>
      </c>
      <c r="C20" t="s">
        <v>310</v>
      </c>
      <c r="D20" s="4" t="s">
        <v>308</v>
      </c>
      <c r="H20" s="8" t="s">
        <v>368</v>
      </c>
      <c r="J20" s="10" t="s">
        <v>369</v>
      </c>
      <c r="K20" t="s">
        <v>81</v>
      </c>
      <c r="P20" s="7">
        <v>1111111111</v>
      </c>
      <c r="S20" t="s">
        <v>310</v>
      </c>
      <c r="U20" s="4" t="s">
        <v>308</v>
      </c>
      <c r="V20" s="7">
        <v>1111111111</v>
      </c>
      <c r="AT20" s="4" t="s">
        <v>355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thickBot="1" x14ac:dyDescent="0.3">
      <c r="A21">
        <v>20</v>
      </c>
      <c r="B21" t="s">
        <v>312</v>
      </c>
      <c r="C21" t="s">
        <v>313</v>
      </c>
      <c r="D21" s="4" t="s">
        <v>311</v>
      </c>
      <c r="H21" s="13" t="s">
        <v>370</v>
      </c>
      <c r="I21" s="14"/>
      <c r="J21" s="10" t="s">
        <v>369</v>
      </c>
      <c r="K21" t="s">
        <v>81</v>
      </c>
      <c r="P21" s="7">
        <v>9765260195</v>
      </c>
      <c r="S21" t="s">
        <v>313</v>
      </c>
      <c r="U21" s="4" t="s">
        <v>311</v>
      </c>
      <c r="V21" s="7">
        <v>9765260195</v>
      </c>
      <c r="AT21" s="4" t="s">
        <v>356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 thickBot="1" x14ac:dyDescent="0.3">
      <c r="A22">
        <v>21</v>
      </c>
      <c r="B22" t="s">
        <v>314</v>
      </c>
      <c r="C22" t="s">
        <v>315</v>
      </c>
      <c r="D22" s="4" t="s">
        <v>284</v>
      </c>
      <c r="H22" s="13" t="s">
        <v>370</v>
      </c>
      <c r="J22" s="10" t="s">
        <v>369</v>
      </c>
      <c r="K22" t="s">
        <v>81</v>
      </c>
      <c r="P22" s="7">
        <v>9822629292</v>
      </c>
      <c r="S22" t="s">
        <v>315</v>
      </c>
      <c r="U22" s="4" t="s">
        <v>284</v>
      </c>
      <c r="V22" s="7">
        <v>9822629292</v>
      </c>
      <c r="AT22" s="4" t="s">
        <v>357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75" thickBot="1" x14ac:dyDescent="0.3">
      <c r="A23">
        <v>22</v>
      </c>
      <c r="B23" t="s">
        <v>317</v>
      </c>
      <c r="C23" t="s">
        <v>298</v>
      </c>
      <c r="D23" s="4" t="s">
        <v>316</v>
      </c>
      <c r="H23" s="13" t="s">
        <v>370</v>
      </c>
      <c r="J23" s="10" t="s">
        <v>369</v>
      </c>
      <c r="K23" t="s">
        <v>81</v>
      </c>
      <c r="P23" s="7">
        <v>9764384907</v>
      </c>
      <c r="S23" t="s">
        <v>298</v>
      </c>
      <c r="U23" s="4" t="s">
        <v>316</v>
      </c>
      <c r="V23" s="7">
        <v>9764384907</v>
      </c>
      <c r="AT23" s="4" t="s">
        <v>358</v>
      </c>
      <c r="XT23" t="s">
        <v>249</v>
      </c>
      <c r="YC23" t="s">
        <v>250</v>
      </c>
      <c r="YG23" t="s">
        <v>251</v>
      </c>
    </row>
    <row r="24" spans="1:657" ht="15.75" thickBot="1" x14ac:dyDescent="0.3">
      <c r="A24">
        <v>23</v>
      </c>
      <c r="B24" t="s">
        <v>319</v>
      </c>
      <c r="C24" t="s">
        <v>283</v>
      </c>
      <c r="D24" s="4" t="s">
        <v>318</v>
      </c>
      <c r="H24" s="13" t="s">
        <v>370</v>
      </c>
      <c r="J24" s="10" t="s">
        <v>369</v>
      </c>
      <c r="K24" t="s">
        <v>81</v>
      </c>
      <c r="P24" s="7">
        <v>9881013837</v>
      </c>
      <c r="S24" t="s">
        <v>283</v>
      </c>
      <c r="U24" s="4" t="s">
        <v>318</v>
      </c>
      <c r="V24" s="7">
        <v>9881013837</v>
      </c>
      <c r="AT24" s="4" t="s">
        <v>359</v>
      </c>
      <c r="XT24" t="s">
        <v>252</v>
      </c>
      <c r="YC24" t="s">
        <v>253</v>
      </c>
      <c r="YG24" t="s">
        <v>254</v>
      </c>
    </row>
    <row r="25" spans="1:657" ht="15.75" thickBot="1" x14ac:dyDescent="0.3">
      <c r="A25">
        <v>24</v>
      </c>
      <c r="B25" t="s">
        <v>274</v>
      </c>
      <c r="C25" s="6" t="s">
        <v>341</v>
      </c>
      <c r="D25" s="4" t="s">
        <v>320</v>
      </c>
      <c r="H25" s="13" t="s">
        <v>370</v>
      </c>
      <c r="J25" s="10" t="s">
        <v>369</v>
      </c>
      <c r="K25" t="s">
        <v>81</v>
      </c>
      <c r="P25" s="7">
        <v>9158062400</v>
      </c>
      <c r="S25" s="6" t="s">
        <v>341</v>
      </c>
      <c r="U25" s="4" t="s">
        <v>320</v>
      </c>
      <c r="V25" s="7">
        <v>9158062400</v>
      </c>
      <c r="AT25" s="4" t="s">
        <v>360</v>
      </c>
      <c r="XT25" t="s">
        <v>255</v>
      </c>
      <c r="YC25" t="s">
        <v>256</v>
      </c>
      <c r="YG25" t="s">
        <v>257</v>
      </c>
    </row>
    <row r="26" spans="1:657" ht="15.75" thickBot="1" x14ac:dyDescent="0.3">
      <c r="A26">
        <v>25</v>
      </c>
      <c r="B26" t="s">
        <v>322</v>
      </c>
      <c r="C26" t="s">
        <v>323</v>
      </c>
      <c r="D26" s="4" t="s">
        <v>321</v>
      </c>
      <c r="H26" s="13" t="s">
        <v>370</v>
      </c>
      <c r="J26" s="11" t="s">
        <v>369</v>
      </c>
      <c r="K26" t="s">
        <v>81</v>
      </c>
      <c r="P26" s="7">
        <v>9975653249</v>
      </c>
      <c r="S26" t="s">
        <v>323</v>
      </c>
      <c r="U26" s="4" t="s">
        <v>321</v>
      </c>
      <c r="V26" s="7">
        <v>9975653249</v>
      </c>
      <c r="AT26" s="4" t="s">
        <v>361</v>
      </c>
      <c r="XT26" t="s">
        <v>258</v>
      </c>
      <c r="YC26" t="s">
        <v>259</v>
      </c>
      <c r="YG26" t="s">
        <v>260</v>
      </c>
    </row>
    <row r="27" spans="1:657" ht="15.75" thickBot="1" x14ac:dyDescent="0.3">
      <c r="A27">
        <v>26</v>
      </c>
      <c r="B27" t="s">
        <v>324</v>
      </c>
      <c r="C27" t="s">
        <v>325</v>
      </c>
      <c r="D27" s="4" t="s">
        <v>311</v>
      </c>
      <c r="H27" s="13" t="s">
        <v>370</v>
      </c>
      <c r="J27" s="10" t="s">
        <v>369</v>
      </c>
      <c r="K27" t="s">
        <v>81</v>
      </c>
      <c r="P27" s="7">
        <v>9130318530</v>
      </c>
      <c r="S27" t="s">
        <v>325</v>
      </c>
      <c r="U27" s="4" t="s">
        <v>311</v>
      </c>
      <c r="V27" s="7">
        <v>9130318530</v>
      </c>
      <c r="AT27" s="4" t="s">
        <v>362</v>
      </c>
      <c r="YG27" t="s">
        <v>261</v>
      </c>
    </row>
    <row r="28" spans="1:657" ht="15.75" thickBot="1" x14ac:dyDescent="0.3">
      <c r="A28">
        <v>27</v>
      </c>
      <c r="B28" t="s">
        <v>327</v>
      </c>
      <c r="C28" t="s">
        <v>300</v>
      </c>
      <c r="D28" s="4" t="s">
        <v>326</v>
      </c>
      <c r="H28" s="13" t="s">
        <v>370</v>
      </c>
      <c r="J28" s="11" t="s">
        <v>369</v>
      </c>
      <c r="K28" t="s">
        <v>81</v>
      </c>
      <c r="P28" s="7">
        <v>7709332480</v>
      </c>
      <c r="S28" t="s">
        <v>300</v>
      </c>
      <c r="U28" s="4" t="s">
        <v>326</v>
      </c>
      <c r="V28" s="7">
        <v>7709332480</v>
      </c>
      <c r="AT28" s="4" t="s">
        <v>363</v>
      </c>
      <c r="YG28" t="s">
        <v>262</v>
      </c>
    </row>
    <row r="29" spans="1:657" ht="15.75" thickBot="1" x14ac:dyDescent="0.3">
      <c r="A29">
        <v>28</v>
      </c>
      <c r="B29" t="s">
        <v>267</v>
      </c>
      <c r="C29" t="s">
        <v>329</v>
      </c>
      <c r="D29" s="4" t="s">
        <v>328</v>
      </c>
      <c r="H29" s="13" t="s">
        <v>370</v>
      </c>
      <c r="J29" s="10" t="s">
        <v>369</v>
      </c>
      <c r="K29" t="s">
        <v>81</v>
      </c>
      <c r="P29" s="7">
        <v>9764497480</v>
      </c>
      <c r="S29" t="s">
        <v>329</v>
      </c>
      <c r="U29" s="4" t="s">
        <v>328</v>
      </c>
      <c r="V29" s="7">
        <v>9764497480</v>
      </c>
      <c r="AT29" s="4" t="s">
        <v>364</v>
      </c>
      <c r="YG29" t="s">
        <v>263</v>
      </c>
    </row>
    <row r="30" spans="1:657" ht="15.75" thickBot="1" x14ac:dyDescent="0.3">
      <c r="A30">
        <v>29</v>
      </c>
      <c r="B30" t="s">
        <v>330</v>
      </c>
      <c r="C30" t="s">
        <v>331</v>
      </c>
      <c r="D30" s="4" t="s">
        <v>284</v>
      </c>
      <c r="H30" s="13" t="s">
        <v>370</v>
      </c>
      <c r="J30" s="10" t="s">
        <v>369</v>
      </c>
      <c r="K30" t="s">
        <v>81</v>
      </c>
      <c r="P30" s="7">
        <v>7588577173</v>
      </c>
      <c r="S30" t="s">
        <v>331</v>
      </c>
      <c r="U30" s="4" t="s">
        <v>284</v>
      </c>
      <c r="V30" s="7">
        <v>7588577173</v>
      </c>
      <c r="AT30" s="4" t="s">
        <v>342</v>
      </c>
      <c r="YG30" t="s">
        <v>264</v>
      </c>
    </row>
    <row r="31" spans="1:657" ht="15.75" thickBot="1" x14ac:dyDescent="0.3">
      <c r="A31">
        <v>30</v>
      </c>
      <c r="B31" t="s">
        <v>332</v>
      </c>
      <c r="C31" t="s">
        <v>333</v>
      </c>
      <c r="D31" s="4" t="s">
        <v>284</v>
      </c>
      <c r="H31" s="13" t="s">
        <v>370</v>
      </c>
      <c r="J31" s="10" t="s">
        <v>369</v>
      </c>
      <c r="K31" t="s">
        <v>81</v>
      </c>
      <c r="P31" s="7">
        <v>9011484869</v>
      </c>
      <c r="S31" t="s">
        <v>333</v>
      </c>
      <c r="U31" s="4" t="s">
        <v>284</v>
      </c>
      <c r="V31" s="7">
        <v>9011484869</v>
      </c>
      <c r="AT31" s="4" t="s">
        <v>362</v>
      </c>
      <c r="YG31" t="s">
        <v>265</v>
      </c>
    </row>
    <row r="32" spans="1:657" ht="15.75" thickBot="1" x14ac:dyDescent="0.3">
      <c r="A32">
        <v>31</v>
      </c>
      <c r="B32" t="s">
        <v>312</v>
      </c>
      <c r="C32" t="s">
        <v>288</v>
      </c>
      <c r="D32" s="4" t="s">
        <v>284</v>
      </c>
      <c r="H32" s="13" t="s">
        <v>370</v>
      </c>
      <c r="J32" s="10" t="s">
        <v>369</v>
      </c>
      <c r="K32" t="s">
        <v>81</v>
      </c>
      <c r="P32" s="7">
        <v>9172744689</v>
      </c>
      <c r="S32" t="s">
        <v>288</v>
      </c>
      <c r="U32" s="4" t="s">
        <v>284</v>
      </c>
      <c r="V32" s="7">
        <v>9172744689</v>
      </c>
      <c r="AT32" s="4" t="s">
        <v>365</v>
      </c>
      <c r="YG32" t="s">
        <v>94</v>
      </c>
    </row>
    <row r="33" spans="1:657" ht="15.75" thickBot="1" x14ac:dyDescent="0.3">
      <c r="A33">
        <v>32</v>
      </c>
      <c r="B33" t="s">
        <v>334</v>
      </c>
      <c r="C33" t="s">
        <v>335</v>
      </c>
      <c r="D33" s="4" t="s">
        <v>284</v>
      </c>
      <c r="H33" s="13" t="s">
        <v>370</v>
      </c>
      <c r="J33" s="11" t="s">
        <v>369</v>
      </c>
      <c r="K33" t="s">
        <v>81</v>
      </c>
      <c r="P33" s="7">
        <v>9420459121</v>
      </c>
      <c r="S33" t="s">
        <v>335</v>
      </c>
      <c r="U33" s="4" t="s">
        <v>284</v>
      </c>
      <c r="V33" s="7">
        <v>9420459121</v>
      </c>
      <c r="AT33" s="4" t="s">
        <v>366</v>
      </c>
      <c r="YG33" t="s">
        <v>131</v>
      </c>
    </row>
    <row r="34" spans="1:657" ht="15.75" thickBot="1" x14ac:dyDescent="0.3">
      <c r="A34">
        <v>33</v>
      </c>
      <c r="B34" t="s">
        <v>336</v>
      </c>
      <c r="C34" t="s">
        <v>337</v>
      </c>
      <c r="D34" s="4" t="s">
        <v>284</v>
      </c>
      <c r="H34" s="13" t="s">
        <v>370</v>
      </c>
      <c r="J34" s="10" t="s">
        <v>369</v>
      </c>
      <c r="K34" t="s">
        <v>81</v>
      </c>
      <c r="P34" s="7">
        <v>8788748073</v>
      </c>
      <c r="S34" t="s">
        <v>337</v>
      </c>
      <c r="U34" s="4" t="s">
        <v>284</v>
      </c>
      <c r="V34" s="7">
        <v>8788748073</v>
      </c>
      <c r="AT34" s="4" t="s">
        <v>367</v>
      </c>
    </row>
    <row r="35" spans="1:657" ht="15.75" thickBot="1" x14ac:dyDescent="0.3">
      <c r="A35">
        <v>34</v>
      </c>
      <c r="B35" t="s">
        <v>339</v>
      </c>
      <c r="C35" t="s">
        <v>340</v>
      </c>
      <c r="D35" s="4" t="s">
        <v>338</v>
      </c>
      <c r="H35" s="13" t="s">
        <v>370</v>
      </c>
      <c r="J35" s="10" t="s">
        <v>369</v>
      </c>
      <c r="K35" t="s">
        <v>81</v>
      </c>
      <c r="P35" s="7">
        <v>7057406052</v>
      </c>
      <c r="S35" t="s">
        <v>340</v>
      </c>
      <c r="U35" s="4" t="s">
        <v>338</v>
      </c>
      <c r="V35" s="7">
        <v>7057406052</v>
      </c>
      <c r="AT35" s="4" t="s">
        <v>359</v>
      </c>
    </row>
    <row r="36" spans="1:657" x14ac:dyDescent="0.25">
      <c r="J36" s="12"/>
    </row>
    <row r="37" spans="1:657" x14ac:dyDescent="0.25">
      <c r="J37" s="12"/>
    </row>
    <row r="38" spans="1:657" x14ac:dyDescent="0.25">
      <c r="J38" s="12"/>
    </row>
    <row r="39" spans="1:657" x14ac:dyDescent="0.25">
      <c r="J39" s="12"/>
    </row>
    <row r="40" spans="1:657" x14ac:dyDescent="0.25">
      <c r="J40" s="12"/>
    </row>
    <row r="41" spans="1:657" x14ac:dyDescent="0.25">
      <c r="J41" s="12"/>
    </row>
    <row r="42" spans="1:657" x14ac:dyDescent="0.25">
      <c r="J42" s="12"/>
    </row>
    <row r="43" spans="1:657" x14ac:dyDescent="0.25">
      <c r="J43" s="12"/>
    </row>
    <row r="44" spans="1:657" x14ac:dyDescent="0.25">
      <c r="J44" s="12"/>
    </row>
    <row r="45" spans="1:657" x14ac:dyDescent="0.25">
      <c r="J45" s="12"/>
    </row>
    <row r="46" spans="1:657" x14ac:dyDescent="0.25">
      <c r="J46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Vaishnavi Pakhali</cp:lastModifiedBy>
  <dcterms:created xsi:type="dcterms:W3CDTF">2025-07-02T11:13:38Z</dcterms:created>
  <dcterms:modified xsi:type="dcterms:W3CDTF">2025-07-02T11:24:23Z</dcterms:modified>
  <cp:category>Excel</cp:category>
</cp:coreProperties>
</file>