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  <fileRecoveryPr repairLoad="1"/>
</workbook>
</file>

<file path=xl/sharedStrings.xml><?xml version="1.0" encoding="utf-8"?>
<sst xmlns="http://schemas.openxmlformats.org/spreadsheetml/2006/main" count="479" uniqueCount="307">
  <si>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</si>
  <si>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</si>
  <si>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</si>
  <si>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</si>
  <si>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</si>
  <si>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</si>
  <si>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</si>
  <si>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</si>
  <si>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</si>
  <si>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</si>
  <si>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</si>
  <si>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</si>
  <si>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</si>
  <si>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</si>
  <si>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</si>
  <si>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</si>
  <si>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</si>
  <si>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</si>
  <si>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</si>
  <si>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</si>
  <si>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</si>
  <si>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</si>
  <si>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</si>
  <si>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</si>
  <si>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</si>
  <si>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</si>
  <si>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</si>
  <si>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</si>
  <si>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</si>
  <si>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</si>
  <si>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</si>
  <si>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</si>
  <si>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</si>
  <si>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</si>
  <si>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</si>
  <si>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</si>
  <si>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</si>
  <si>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</si>
  <si>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</si>
  <si>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</si>
  <si>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</si>
  <si>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</si>
  <si>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</si>
  <si>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</si>
  <si>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</si>
  <si>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</si>
  <si>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</si>
  <si>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</si>
  <si>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</si>
  <si>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</si>
  <si>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</si>
  <si>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</si>
  <si>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</si>
  <si>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</si>
  <si>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</si>
  <si>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</si>
  <si>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</si>
  <si>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</si>
  <si>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</si>
  <si>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</si>
  <si>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</si>
  <si>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</si>
  <si>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</si>
  <si>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</si>
  <si>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</si>
  <si>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</si>
  <si>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</si>
  <si>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</si>
  <si>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</si>
  <si>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</si>
  <si>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</si>
  <si>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</si>
  <si>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</si>
  <si>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</si>
  <si>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Vikas </t>
  </si>
  <si>
    <t xml:space="preserve">Gulab </t>
  </si>
  <si>
    <t>Chaudhari</t>
  </si>
  <si>
    <t>Arti</t>
  </si>
  <si>
    <t>Shailesh</t>
  </si>
  <si>
    <t>Sharma</t>
  </si>
  <si>
    <t xml:space="preserve">Vrushali </t>
  </si>
  <si>
    <t xml:space="preserve">Sagar </t>
  </si>
  <si>
    <t xml:space="preserve">Gavane </t>
  </si>
  <si>
    <t>Priya</t>
  </si>
  <si>
    <t>Prashanto</t>
  </si>
  <si>
    <t>Chakraborty</t>
  </si>
  <si>
    <t>Pankaj</t>
  </si>
  <si>
    <t>Rajkumar</t>
  </si>
  <si>
    <t>Rajoria</t>
  </si>
  <si>
    <t>Archana</t>
  </si>
  <si>
    <t>Amit</t>
  </si>
  <si>
    <t>Mishra</t>
  </si>
  <si>
    <t>Minal</t>
  </si>
  <si>
    <t xml:space="preserve">Shyam </t>
  </si>
  <si>
    <t xml:space="preserve">Tayade </t>
  </si>
  <si>
    <t>Indu</t>
  </si>
  <si>
    <t>Kumari</t>
  </si>
  <si>
    <t>Pravin</t>
  </si>
  <si>
    <t>Subhash</t>
  </si>
  <si>
    <t>Nimgire</t>
  </si>
  <si>
    <t>Pushpanjali</t>
  </si>
  <si>
    <t>Ravindra</t>
  </si>
  <si>
    <t>Rahate</t>
  </si>
  <si>
    <t>Snehal</t>
  </si>
  <si>
    <t>Rupendra</t>
  </si>
  <si>
    <t xml:space="preserve">Vengurlekar </t>
  </si>
  <si>
    <t>Nisha</t>
  </si>
  <si>
    <t>Purva</t>
  </si>
  <si>
    <t>Sumit</t>
  </si>
  <si>
    <t>Karve</t>
  </si>
  <si>
    <t>Suwarna</t>
  </si>
  <si>
    <t>Aishwarya</t>
  </si>
  <si>
    <t>Koche</t>
  </si>
  <si>
    <t>Kalaipriya</t>
  </si>
  <si>
    <t>Chettiar</t>
  </si>
  <si>
    <t>Rupali</t>
  </si>
  <si>
    <t>Girish</t>
  </si>
  <si>
    <t>Chavan</t>
  </si>
  <si>
    <t>Jasmeet</t>
  </si>
  <si>
    <t>Kour</t>
  </si>
  <si>
    <t>Lalati</t>
  </si>
  <si>
    <t>Anil</t>
  </si>
  <si>
    <t>Vishwakarma</t>
  </si>
  <si>
    <t>Anuraga</t>
  </si>
  <si>
    <t>Suseela</t>
  </si>
  <si>
    <t>Jakka</t>
  </si>
  <si>
    <t>Madhavi</t>
  </si>
  <si>
    <t>Pramit</t>
  </si>
  <si>
    <t>Choudhary</t>
  </si>
  <si>
    <t>Jyoti</t>
  </si>
  <si>
    <t>Saner</t>
  </si>
  <si>
    <t>Poonam</t>
  </si>
  <si>
    <t>Govind</t>
  </si>
  <si>
    <t>Patil</t>
  </si>
  <si>
    <t xml:space="preserve">Anuradha </t>
  </si>
  <si>
    <t>Bhagwat</t>
  </si>
  <si>
    <t>Kawhale</t>
  </si>
  <si>
    <t xml:space="preserve">Shraddha </t>
  </si>
  <si>
    <t>Kaluram</t>
  </si>
  <si>
    <t>Barathe</t>
  </si>
  <si>
    <t xml:space="preserve">Deepa </t>
  </si>
  <si>
    <t xml:space="preserve">Sushma </t>
  </si>
  <si>
    <t>Vikas</t>
  </si>
  <si>
    <t xml:space="preserve">Bushra </t>
  </si>
  <si>
    <t>Huma</t>
  </si>
  <si>
    <t xml:space="preserve">Sayali </t>
  </si>
  <si>
    <t xml:space="preserve">Popat </t>
  </si>
  <si>
    <t>Tandale</t>
  </si>
  <si>
    <t>Sneha</t>
  </si>
  <si>
    <t>Shahaji</t>
  </si>
  <si>
    <t xml:space="preserve">Sunayna </t>
  </si>
  <si>
    <t>Tileshwar</t>
  </si>
  <si>
    <t xml:space="preserve">Sharma </t>
  </si>
  <si>
    <t xml:space="preserve">Rumi </t>
  </si>
  <si>
    <t>Manidip</t>
  </si>
  <si>
    <t xml:space="preserve">Goswami </t>
  </si>
  <si>
    <t xml:space="preserve">Nansi </t>
  </si>
  <si>
    <t>Keshri</t>
  </si>
  <si>
    <t xml:space="preserve">Vilas </t>
  </si>
  <si>
    <t xml:space="preserve">Vyankat </t>
  </si>
  <si>
    <t>Raut</t>
  </si>
  <si>
    <t xml:space="preserve">Priti </t>
  </si>
  <si>
    <t xml:space="preserve">Durgaprasad </t>
  </si>
  <si>
    <t>Soni</t>
  </si>
  <si>
    <t>Pranali</t>
  </si>
  <si>
    <t>Sanjay</t>
  </si>
  <si>
    <t>Joshi</t>
  </si>
  <si>
    <t xml:space="preserve">Isha </t>
  </si>
  <si>
    <t xml:space="preserve">Santosh </t>
  </si>
  <si>
    <t>Kamble</t>
  </si>
  <si>
    <t xml:space="preserve">Pooja </t>
  </si>
  <si>
    <t xml:space="preserve">Abhishek   </t>
  </si>
  <si>
    <t>Ambure</t>
  </si>
  <si>
    <t xml:space="preserve">Vaishnavi </t>
  </si>
  <si>
    <t xml:space="preserve">Vijay </t>
  </si>
  <si>
    <t>Suryavanshi</t>
  </si>
  <si>
    <t xml:space="preserve">Amrita </t>
  </si>
  <si>
    <t xml:space="preserve">Shinde </t>
  </si>
  <si>
    <t>Jyotsana</t>
  </si>
  <si>
    <t>Somnath</t>
  </si>
  <si>
    <t>Nehere</t>
  </si>
  <si>
    <t>Valmik</t>
  </si>
  <si>
    <t>Murlidhar</t>
  </si>
  <si>
    <t>Lahakar</t>
  </si>
  <si>
    <t>Kamini</t>
  </si>
  <si>
    <t>Ashok</t>
  </si>
  <si>
    <t>Gorel</t>
  </si>
  <si>
    <t>Simi</t>
  </si>
  <si>
    <t>Amol</t>
  </si>
  <si>
    <t>Mirge</t>
  </si>
  <si>
    <t xml:space="preserve">Komal </t>
  </si>
  <si>
    <t xml:space="preserve">Satyawan </t>
  </si>
  <si>
    <t>Shinde</t>
  </si>
  <si>
    <t>Vishal</t>
  </si>
  <si>
    <t>Chagan</t>
  </si>
  <si>
    <t>Gaikwad</t>
  </si>
  <si>
    <t xml:space="preserve">Surekha </t>
  </si>
  <si>
    <t xml:space="preserve">Kishor </t>
  </si>
  <si>
    <t>Mali</t>
  </si>
  <si>
    <t>Vaijanath</t>
  </si>
  <si>
    <t>Waghmare</t>
  </si>
  <si>
    <t xml:space="preserve">Sangita </t>
  </si>
  <si>
    <t xml:space="preserve">Rakesh </t>
  </si>
  <si>
    <t xml:space="preserve">Thoke </t>
  </si>
  <si>
    <t>Arjun</t>
  </si>
  <si>
    <t xml:space="preserve">Ankushrao </t>
  </si>
  <si>
    <t xml:space="preserve">Mulkule </t>
  </si>
  <si>
    <t>Sanjivani</t>
  </si>
  <si>
    <t>Ujwala</t>
  </si>
  <si>
    <t>Pandurang</t>
  </si>
  <si>
    <t xml:space="preserve">Seema </t>
  </si>
  <si>
    <t xml:space="preserve">Kiran  </t>
  </si>
  <si>
    <t>Lawand</t>
  </si>
  <si>
    <t>vikaschaudhari@jispune.com</t>
  </si>
  <si>
    <t>artijd08@gmail.com</t>
  </si>
  <si>
    <t>vrushaligavane6@gmail.com</t>
  </si>
  <si>
    <t>priya.chakarbortyjd@gmail.com</t>
  </si>
  <si>
    <t>pankajrajoria941@gmail.com</t>
  </si>
  <si>
    <t>minaltayade83@gmail.com</t>
  </si>
  <si>
    <t>nimgirepravin3@gmail.com</t>
  </si>
  <si>
    <t>ghanekarsnehal2790@gmail.com</t>
  </si>
  <si>
    <t>nishapari.2407@gmail.com</t>
  </si>
  <si>
    <t>purva.nafde@gmail.com</t>
  </si>
  <si>
    <t>suwarna.koche@gmail.com</t>
  </si>
  <si>
    <t>kalaipriyachettiar@gmail.com</t>
  </si>
  <si>
    <t>jasmeet90.ss@gmail.com</t>
  </si>
  <si>
    <t>vlalati.3016@gmail.com</t>
  </si>
  <si>
    <t>anuraga.suseela@gmail.com</t>
  </si>
  <si>
    <t>madhavichoudhary601@gmail.com</t>
  </si>
  <si>
    <t>jyotisaner28@gmail.com</t>
  </si>
  <si>
    <t>poonamp402@gmail.com</t>
  </si>
  <si>
    <t>anuradhakawhale@gmail.com</t>
  </si>
  <si>
    <t>shraddhabarathe31@gmail.com</t>
  </si>
  <si>
    <t>dpavishwakarma18@gmail.com</t>
  </si>
  <si>
    <t>sushmachaudhari2012@gmail.com</t>
  </si>
  <si>
    <t>bushrahuma@gmail.com</t>
  </si>
  <si>
    <t>sayalitandale2000@gmail.com</t>
  </si>
  <si>
    <t>patilsnehas1907@gmail.com</t>
  </si>
  <si>
    <t>sunaynasharma18@gmail.com</t>
  </si>
  <si>
    <t>rumi20041981@gmail.com</t>
  </si>
  <si>
    <t>nansigupta23dec@gmail.com</t>
  </si>
  <si>
    <t>vilasraut91@gmail.com</t>
  </si>
  <si>
    <t>pm882903@gmail.com</t>
  </si>
  <si>
    <t>devarchana276@gmail.com</t>
  </si>
  <si>
    <t>prnaujoshi22@gmail.com</t>
  </si>
  <si>
    <t>gaikwadisha1@gmail.com</t>
  </si>
  <si>
    <t>bhakarepooja36@gmail.com</t>
  </si>
  <si>
    <t>vsvaishu79@gmail.com</t>
  </si>
  <si>
    <t>amritabais1991@gmail.com</t>
  </si>
  <si>
    <t>nehere.jyotsna@gmail.com</t>
  </si>
  <si>
    <t>valmik.lahakar@gmail.com</t>
  </si>
  <si>
    <t>gorelkamini1996@gmail.com</t>
  </si>
  <si>
    <t>simimirge@gmail.com</t>
  </si>
  <si>
    <t>1978-04-01</t>
  </si>
  <si>
    <t>1980-01-08</t>
  </si>
  <si>
    <t>1987-02-26</t>
  </si>
  <si>
    <t>1983-05-04</t>
  </si>
  <si>
    <t>1991-09-11</t>
  </si>
  <si>
    <t>1984-10-13</t>
  </si>
  <si>
    <t>1983-02-11</t>
  </si>
  <si>
    <t>1984-05-19</t>
  </si>
  <si>
    <t>1998-01-29</t>
  </si>
  <si>
    <t>1988-05-07</t>
  </si>
  <si>
    <t>1990-11-27</t>
  </si>
  <si>
    <t>1986-02-21</t>
  </si>
  <si>
    <t>1986-05-07</t>
  </si>
  <si>
    <t>1986-10-08</t>
  </si>
  <si>
    <t>1985-04-14</t>
  </si>
  <si>
    <t>1983-11-24</t>
  </si>
  <si>
    <t>1990-07-28</t>
  </si>
  <si>
    <t>1988-01-03</t>
  </si>
  <si>
    <t>1982-07-03</t>
  </si>
  <si>
    <t>1988-01-06</t>
  </si>
  <si>
    <t>1988-08-22</t>
  </si>
  <si>
    <t>1994-10-10</t>
  </si>
  <si>
    <t>1988-06-18</t>
  </si>
  <si>
    <t>2000-08-31</t>
  </si>
  <si>
    <t>1991-10-18</t>
  </si>
  <si>
    <t>1980-08-06</t>
  </si>
  <si>
    <t>1988-05-05</t>
  </si>
  <si>
    <t>2000-12-31</t>
  </si>
  <si>
    <t>1996-07-19</t>
  </si>
  <si>
    <t>1984-06-18</t>
  </si>
  <si>
    <t>1981-03-15</t>
  </si>
  <si>
    <t xml:space="preserve"> 21-05-1992</t>
  </si>
  <si>
    <t>1991-06-01</t>
  </si>
  <si>
    <t>1997-06-22</t>
  </si>
  <si>
    <t>1984-07-04</t>
  </si>
  <si>
    <t>1997-09-22</t>
  </si>
  <si>
    <t>1987-12-31</t>
  </si>
  <si>
    <t>1993-05-17</t>
  </si>
  <si>
    <t>1979-06-19</t>
  </si>
  <si>
    <t>1991-03-19</t>
  </si>
  <si>
    <t>1986-05-02</t>
  </si>
  <si>
    <t>1984-04-12</t>
  </si>
  <si>
    <t>1996-01-04</t>
  </si>
  <si>
    <t>1981-09-24</t>
  </si>
  <si>
    <t>1989-02-06</t>
  </si>
  <si>
    <t>1992-03-11</t>
  </si>
  <si>
    <t>1978-01-01</t>
  </si>
  <si>
    <t>1987-12-11</t>
  </si>
  <si>
    <t>1983-06-19</t>
  </si>
  <si>
    <t>2003-08-26</t>
  </si>
  <si>
    <t>1994-05-06</t>
  </si>
  <si>
    <t>1987-09-21</t>
  </si>
  <si>
    <t>2024-10-30</t>
  </si>
  <si>
    <t>1992-05-21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</si>
</sst>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mbria"/>
      <family val="1"/>
    </font>
    <font>
      <b/>
      <sz val="12"/>
      <color rgb="FFFF0000"/>
      <name val="Cambria"/>
      <family val="1"/>
    </font>
    <font>
      <sz val="12"/>
      <color rgb="FF000000"/>
      <name val="Cambria"/>
      <family val="1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0" fillId="0" borderId="0" xfId="0" applyNumberFormat="1"/>
    <xf numFmtId="0" fontId="4" fillId="0" borderId="2" xfId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hanekarsnehal2790@Gmail.Com" TargetMode="External"/><Relationship Id="rId13" Type="http://schemas.openxmlformats.org/officeDocument/2006/relationships/hyperlink" Target="mailto:Jasmeet90.Ss@Gmail.Com" TargetMode="External"/><Relationship Id="rId18" Type="http://schemas.openxmlformats.org/officeDocument/2006/relationships/hyperlink" Target="mailto:Anuradhakawhale@Gmail.Com" TargetMode="External"/><Relationship Id="rId26" Type="http://schemas.openxmlformats.org/officeDocument/2006/relationships/hyperlink" Target="mailto:sayalitandale2000@gmail.com" TargetMode="External"/><Relationship Id="rId39" Type="http://schemas.openxmlformats.org/officeDocument/2006/relationships/hyperlink" Target="mailto:amritabais1991@gmail.com" TargetMode="External"/><Relationship Id="rId3" Type="http://schemas.openxmlformats.org/officeDocument/2006/relationships/hyperlink" Target="mailto:vrushaligavane6@gmail.com" TargetMode="External"/><Relationship Id="rId21" Type="http://schemas.openxmlformats.org/officeDocument/2006/relationships/hyperlink" Target="mailto:gorelkamini1996@gmail.com" TargetMode="External"/><Relationship Id="rId34" Type="http://schemas.openxmlformats.org/officeDocument/2006/relationships/hyperlink" Target="mailto:nansigupta23dec@gmail.com" TargetMode="External"/><Relationship Id="rId7" Type="http://schemas.openxmlformats.org/officeDocument/2006/relationships/hyperlink" Target="mailto:Nimgirepravin3@Gmail.Com" TargetMode="External"/><Relationship Id="rId12" Type="http://schemas.openxmlformats.org/officeDocument/2006/relationships/hyperlink" Target="mailto:Kalaipriyachettiar@Gmail.Com" TargetMode="External"/><Relationship Id="rId17" Type="http://schemas.openxmlformats.org/officeDocument/2006/relationships/hyperlink" Target="mailto:Poonamp402@Gmail.Com" TargetMode="External"/><Relationship Id="rId25" Type="http://schemas.openxmlformats.org/officeDocument/2006/relationships/hyperlink" Target="mailto:bushrahuma@gmail.com" TargetMode="External"/><Relationship Id="rId33" Type="http://schemas.openxmlformats.org/officeDocument/2006/relationships/hyperlink" Target="mailto:devarchana276@gmail.com" TargetMode="External"/><Relationship Id="rId38" Type="http://schemas.openxmlformats.org/officeDocument/2006/relationships/hyperlink" Target="mailto:vsvaishu79@gmail.com" TargetMode="External"/><Relationship Id="rId2" Type="http://schemas.openxmlformats.org/officeDocument/2006/relationships/hyperlink" Target="mailto:Artijd08@Gmail.Com" TargetMode="External"/><Relationship Id="rId16" Type="http://schemas.openxmlformats.org/officeDocument/2006/relationships/hyperlink" Target="mailto:Jyotisaner28@Gmail.Com" TargetMode="External"/><Relationship Id="rId20" Type="http://schemas.openxmlformats.org/officeDocument/2006/relationships/hyperlink" Target="mailto:nehere.jyotsna@gmail.com" TargetMode="External"/><Relationship Id="rId29" Type="http://schemas.openxmlformats.org/officeDocument/2006/relationships/hyperlink" Target="mailto:rumi20041981@gmail.com" TargetMode="External"/><Relationship Id="rId1" Type="http://schemas.openxmlformats.org/officeDocument/2006/relationships/hyperlink" Target="mailto:Vikaschaudhari@Jispune.Com" TargetMode="External"/><Relationship Id="rId6" Type="http://schemas.openxmlformats.org/officeDocument/2006/relationships/hyperlink" Target="mailto:Minaltayade83@Gmail.Com" TargetMode="External"/><Relationship Id="rId11" Type="http://schemas.openxmlformats.org/officeDocument/2006/relationships/hyperlink" Target="mailto:Suwarna.Koche@Gmail.Com" TargetMode="External"/><Relationship Id="rId24" Type="http://schemas.openxmlformats.org/officeDocument/2006/relationships/hyperlink" Target="mailto:sushmachaudhari2012@gmail.com" TargetMode="External"/><Relationship Id="rId32" Type="http://schemas.openxmlformats.org/officeDocument/2006/relationships/hyperlink" Target="mailto:valmik.lahakar@gmail.com" TargetMode="External"/><Relationship Id="rId37" Type="http://schemas.openxmlformats.org/officeDocument/2006/relationships/hyperlink" Target="mailto:bhakarepooja36@gmail.com" TargetMode="External"/><Relationship Id="rId5" Type="http://schemas.openxmlformats.org/officeDocument/2006/relationships/hyperlink" Target="mailto:Pankajrajoria941@Gmail.Com" TargetMode="External"/><Relationship Id="rId15" Type="http://schemas.openxmlformats.org/officeDocument/2006/relationships/hyperlink" Target="mailto:Madhavichoudhary601@Gmail.Com" TargetMode="External"/><Relationship Id="rId23" Type="http://schemas.openxmlformats.org/officeDocument/2006/relationships/hyperlink" Target="mailto:dpavishwakarma18@gmail.com" TargetMode="External"/><Relationship Id="rId28" Type="http://schemas.openxmlformats.org/officeDocument/2006/relationships/hyperlink" Target="mailto:sunaynasharma18@gmail.com" TargetMode="External"/><Relationship Id="rId36" Type="http://schemas.openxmlformats.org/officeDocument/2006/relationships/hyperlink" Target="mailto:gaikwadisha1@gmail.com" TargetMode="External"/><Relationship Id="rId10" Type="http://schemas.openxmlformats.org/officeDocument/2006/relationships/hyperlink" Target="mailto:purva.nafde@gmail.com" TargetMode="External"/><Relationship Id="rId19" Type="http://schemas.openxmlformats.org/officeDocument/2006/relationships/hyperlink" Target="mailto:Shraddhabarathe31@Gmail.Com" TargetMode="External"/><Relationship Id="rId31" Type="http://schemas.openxmlformats.org/officeDocument/2006/relationships/hyperlink" Target="mailto:pm882903@gmail.com" TargetMode="External"/><Relationship Id="rId4" Type="http://schemas.openxmlformats.org/officeDocument/2006/relationships/hyperlink" Target="mailto:Priya.Chakarbortyjd@Gmail.Com" TargetMode="External"/><Relationship Id="rId9" Type="http://schemas.openxmlformats.org/officeDocument/2006/relationships/hyperlink" Target="mailto:Nishapari.2407@Gmail.Com" TargetMode="External"/><Relationship Id="rId14" Type="http://schemas.openxmlformats.org/officeDocument/2006/relationships/hyperlink" Target="mailto:Anuraga.Suseela@Gmail.Com" TargetMode="External"/><Relationship Id="rId22" Type="http://schemas.openxmlformats.org/officeDocument/2006/relationships/hyperlink" Target="mailto:simimirge@gmail.com" TargetMode="External"/><Relationship Id="rId27" Type="http://schemas.openxmlformats.org/officeDocument/2006/relationships/hyperlink" Target="mailto:patilsnehas1907@gmail.com" TargetMode="External"/><Relationship Id="rId30" Type="http://schemas.openxmlformats.org/officeDocument/2006/relationships/hyperlink" Target="mailto:vilasraut91@gmail.com" TargetMode="External"/><Relationship Id="rId35" Type="http://schemas.openxmlformats.org/officeDocument/2006/relationships/hyperlink" Target="mailto:prnaujoshi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20"/>
  <sheetViews>
    <sheetView tabSelected="1" workbookViewId="0">
      <pane xSplit="1" topLeftCell="E1" activePane="topRight" state="frozen"/>
      <selection pane="topRight" activeCell="J9" sqref="J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28515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s="2" t="s">
        <v>13</v>
      </c>
      <c r="C2" s="5" t="s">
        <v>74</v>
      </c>
      <c r="D2" s="5" t="s">
        <v>75</v>
      </c>
      <c r="E2" s="5" t="s">
        <v>76</v>
      </c>
      <c r="F2">
        <v>1</v>
      </c>
      <c r="G2" s="5" t="s">
        <v>11</v>
      </c>
      <c r="H2" s="7" t="s">
        <v>253</v>
      </c>
      <c r="I2" s="5">
        <v>7020791715</v>
      </c>
      <c r="J2" s="8" t="s">
        <v>213</v>
      </c>
      <c r="K2" s="11" t="s">
        <v>27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s="2" t="s">
        <v>16</v>
      </c>
      <c r="C3" s="5" t="s">
        <v>77</v>
      </c>
      <c r="D3" s="5" t="s">
        <v>78</v>
      </c>
      <c r="E3" s="5" t="s">
        <v>79</v>
      </c>
      <c r="F3">
        <v>2</v>
      </c>
      <c r="G3" s="12" t="s">
        <v>14</v>
      </c>
      <c r="H3" s="7" t="s">
        <v>254</v>
      </c>
      <c r="I3" s="5">
        <v>8806813457</v>
      </c>
      <c r="J3" s="8" t="s">
        <v>214</v>
      </c>
      <c r="K3" s="11" t="s">
        <v>28</v>
      </c>
      <c r="AU3" t="s">
        <v>17</v>
      </c>
      <c r="AV3" t="s">
        <v>18</v>
      </c>
    </row>
    <row r="4" spans="1:48" ht="15.75">
      <c r="A4">
        <v>3</v>
      </c>
      <c r="B4" s="2" t="s">
        <v>16</v>
      </c>
      <c r="C4" s="5" t="s">
        <v>80</v>
      </c>
      <c r="D4" s="5" t="s">
        <v>81</v>
      </c>
      <c r="E4" s="5" t="s">
        <v>82</v>
      </c>
      <c r="F4">
        <v>3</v>
      </c>
      <c r="G4" s="12" t="s">
        <v>14</v>
      </c>
      <c r="H4" s="7" t="s">
        <v>255</v>
      </c>
      <c r="I4" s="5">
        <v>9890190777</v>
      </c>
      <c r="J4" s="8" t="s">
        <v>215</v>
      </c>
      <c r="K4" s="11" t="s">
        <v>38</v>
      </c>
      <c r="AU4" t="s">
        <v>19</v>
      </c>
      <c r="AV4" t="s">
        <v>20</v>
      </c>
    </row>
    <row r="5" spans="1:48" ht="15.75">
      <c r="A5">
        <v>4</v>
      </c>
      <c r="B5" s="2" t="s">
        <v>16</v>
      </c>
      <c r="C5" s="5" t="s">
        <v>83</v>
      </c>
      <c r="D5" s="5" t="s">
        <v>84</v>
      </c>
      <c r="E5" s="5" t="s">
        <v>85</v>
      </c>
      <c r="F5">
        <v>4</v>
      </c>
      <c r="G5" s="12" t="s">
        <v>14</v>
      </c>
      <c r="H5" s="7" t="s">
        <v>256</v>
      </c>
      <c r="I5" s="5">
        <v>8552000544</v>
      </c>
      <c r="J5" s="8" t="s">
        <v>216</v>
      </c>
      <c r="K5" s="11" t="s">
        <v>33</v>
      </c>
      <c r="AU5" t="s">
        <v>21</v>
      </c>
      <c r="AV5" t="s">
        <v>22</v>
      </c>
    </row>
    <row r="6" spans="1:48" ht="15.75">
      <c r="A6">
        <v>5</v>
      </c>
      <c r="B6" s="2" t="s">
        <v>13</v>
      </c>
      <c r="C6" s="5" t="s">
        <v>86</v>
      </c>
      <c r="D6" s="5" t="s">
        <v>87</v>
      </c>
      <c r="E6" s="5" t="s">
        <v>88</v>
      </c>
      <c r="F6">
        <v>5</v>
      </c>
      <c r="G6" s="5" t="s">
        <v>11</v>
      </c>
      <c r="H6" s="7" t="s">
        <v>257</v>
      </c>
      <c r="I6" s="5">
        <v>8956638833</v>
      </c>
      <c r="J6" s="8" t="s">
        <v>217</v>
      </c>
      <c r="K6" s="11" t="s">
        <v>33</v>
      </c>
      <c r="AU6" t="s">
        <v>23</v>
      </c>
      <c r="AV6" t="s">
        <v>24</v>
      </c>
    </row>
    <row r="7" spans="1:48" ht="15.75">
      <c r="A7">
        <v>6</v>
      </c>
      <c r="B7" s="2" t="s">
        <v>16</v>
      </c>
      <c r="C7" s="5" t="s">
        <v>89</v>
      </c>
      <c r="D7" s="5" t="s">
        <v>90</v>
      </c>
      <c r="E7" s="5" t="s">
        <v>91</v>
      </c>
      <c r="F7">
        <v>6</v>
      </c>
      <c r="G7" s="12" t="s">
        <v>14</v>
      </c>
      <c r="H7" s="7" t="s">
        <v>258</v>
      </c>
      <c r="I7" s="5">
        <v>8793123261</v>
      </c>
      <c r="J7" s="8"/>
      <c r="K7" s="11" t="s">
        <v>38</v>
      </c>
      <c r="AU7" t="s">
        <v>25</v>
      </c>
      <c r="AV7" t="s">
        <v>26</v>
      </c>
    </row>
    <row r="8" spans="1:48" ht="15.75">
      <c r="A8">
        <v>7</v>
      </c>
      <c r="B8" s="2" t="s">
        <v>16</v>
      </c>
      <c r="C8" s="5" t="s">
        <v>92</v>
      </c>
      <c r="D8" s="5" t="s">
        <v>93</v>
      </c>
      <c r="E8" s="5" t="s">
        <v>94</v>
      </c>
      <c r="F8">
        <v>7</v>
      </c>
      <c r="G8" s="12" t="s">
        <v>14</v>
      </c>
      <c r="H8" s="7" t="s">
        <v>259</v>
      </c>
      <c r="I8" s="5">
        <v>8999250409</v>
      </c>
      <c r="J8" s="8" t="s">
        <v>218</v>
      </c>
      <c r="K8" s="11" t="s">
        <v>38</v>
      </c>
      <c r="AU8" t="s">
        <v>27</v>
      </c>
    </row>
    <row r="9" spans="1:48" ht="15.75">
      <c r="A9">
        <v>8</v>
      </c>
      <c r="B9" s="2" t="s">
        <v>16</v>
      </c>
      <c r="C9" s="5" t="s">
        <v>95</v>
      </c>
      <c r="D9" s="5"/>
      <c r="E9" s="5" t="s">
        <v>96</v>
      </c>
      <c r="F9">
        <v>8</v>
      </c>
      <c r="G9" s="12" t="s">
        <v>14</v>
      </c>
      <c r="H9" s="7" t="s">
        <v>260</v>
      </c>
      <c r="I9" s="5">
        <v>8329003414</v>
      </c>
      <c r="J9" s="8"/>
      <c r="K9" s="11" t="s">
        <v>38</v>
      </c>
      <c r="AU9" t="s">
        <v>28</v>
      </c>
    </row>
    <row r="10" spans="1:48" ht="15.75">
      <c r="A10">
        <v>9</v>
      </c>
      <c r="B10" s="2" t="s">
        <v>13</v>
      </c>
      <c r="C10" s="5" t="s">
        <v>97</v>
      </c>
      <c r="D10" s="5" t="s">
        <v>98</v>
      </c>
      <c r="E10" s="5" t="s">
        <v>99</v>
      </c>
      <c r="F10">
        <v>9</v>
      </c>
      <c r="G10" s="5" t="s">
        <v>11</v>
      </c>
      <c r="H10" s="7" t="s">
        <v>261</v>
      </c>
      <c r="I10" s="5">
        <v>8669086332</v>
      </c>
      <c r="J10" s="8" t="s">
        <v>219</v>
      </c>
      <c r="K10" s="11" t="s">
        <v>38</v>
      </c>
      <c r="AU10" t="s">
        <v>29</v>
      </c>
    </row>
    <row r="11" spans="1:48" ht="15.75">
      <c r="A11">
        <v>10</v>
      </c>
      <c r="B11" s="2" t="s">
        <v>16</v>
      </c>
      <c r="C11" s="5" t="s">
        <v>100</v>
      </c>
      <c r="D11" s="5" t="s">
        <v>101</v>
      </c>
      <c r="E11" s="5" t="s">
        <v>102</v>
      </c>
      <c r="F11">
        <v>10</v>
      </c>
      <c r="G11" s="12" t="s">
        <v>14</v>
      </c>
      <c r="H11" s="7" t="s">
        <v>262</v>
      </c>
      <c r="I11" s="5">
        <v>9767165503</v>
      </c>
      <c r="J11" s="9"/>
      <c r="K11" s="11" t="s">
        <v>38</v>
      </c>
      <c r="AU11" t="s">
        <v>30</v>
      </c>
    </row>
    <row r="12" spans="1:48" ht="15.75">
      <c r="A12">
        <v>11</v>
      </c>
      <c r="B12" s="2" t="s">
        <v>16</v>
      </c>
      <c r="C12" s="5" t="s">
        <v>103</v>
      </c>
      <c r="D12" s="5" t="s">
        <v>104</v>
      </c>
      <c r="E12" s="5" t="s">
        <v>105</v>
      </c>
      <c r="F12">
        <v>11</v>
      </c>
      <c r="G12" s="12" t="s">
        <v>14</v>
      </c>
      <c r="H12" s="7" t="s">
        <v>263</v>
      </c>
      <c r="I12" s="5">
        <v>9820614350</v>
      </c>
      <c r="J12" s="8" t="s">
        <v>220</v>
      </c>
      <c r="K12" s="11" t="s">
        <v>38</v>
      </c>
      <c r="AU12" t="s">
        <v>31</v>
      </c>
    </row>
    <row r="13" spans="1:48" ht="15.75">
      <c r="A13">
        <v>12</v>
      </c>
      <c r="B13" s="2" t="s">
        <v>16</v>
      </c>
      <c r="C13" s="5" t="s">
        <v>106</v>
      </c>
      <c r="D13" s="5"/>
      <c r="E13" s="5" t="s">
        <v>91</v>
      </c>
      <c r="F13">
        <v>12</v>
      </c>
      <c r="G13" s="12" t="s">
        <v>14</v>
      </c>
      <c r="H13" s="7" t="s">
        <v>264</v>
      </c>
      <c r="I13" s="5">
        <v>9168829737</v>
      </c>
      <c r="J13" s="8" t="s">
        <v>221</v>
      </c>
      <c r="K13" s="11" t="s">
        <v>38</v>
      </c>
      <c r="AU13" t="s">
        <v>32</v>
      </c>
    </row>
    <row r="14" spans="1:48" ht="15.75">
      <c r="A14">
        <v>13</v>
      </c>
      <c r="B14" s="2" t="s">
        <v>16</v>
      </c>
      <c r="C14" s="5" t="s">
        <v>107</v>
      </c>
      <c r="D14" s="5" t="s">
        <v>108</v>
      </c>
      <c r="E14" s="5" t="s">
        <v>109</v>
      </c>
      <c r="F14">
        <v>13</v>
      </c>
      <c r="G14" s="12" t="s">
        <v>14</v>
      </c>
      <c r="H14" s="7" t="s">
        <v>265</v>
      </c>
      <c r="I14" s="5">
        <v>7354566163</v>
      </c>
      <c r="J14" s="8" t="s">
        <v>222</v>
      </c>
      <c r="K14" s="11" t="s">
        <v>38</v>
      </c>
      <c r="AU14" t="s">
        <v>33</v>
      </c>
    </row>
    <row r="15" spans="1:48" ht="15.75">
      <c r="A15">
        <v>14</v>
      </c>
      <c r="B15" s="2" t="s">
        <v>16</v>
      </c>
      <c r="C15" s="5" t="s">
        <v>110</v>
      </c>
      <c r="D15" s="5" t="s">
        <v>111</v>
      </c>
      <c r="E15" s="5" t="s">
        <v>112</v>
      </c>
      <c r="F15">
        <v>14</v>
      </c>
      <c r="G15" s="12" t="s">
        <v>14</v>
      </c>
      <c r="H15" s="7" t="s">
        <v>266</v>
      </c>
      <c r="I15" s="5">
        <v>9823856808</v>
      </c>
      <c r="J15" s="8" t="s">
        <v>223</v>
      </c>
      <c r="K15" s="11" t="s">
        <v>38</v>
      </c>
      <c r="AU15" t="s">
        <v>34</v>
      </c>
    </row>
    <row r="16" spans="1:48" ht="15.75">
      <c r="A16">
        <v>15</v>
      </c>
      <c r="B16" s="2" t="s">
        <v>16</v>
      </c>
      <c r="C16" s="5" t="s">
        <v>113</v>
      </c>
      <c r="D16" s="5"/>
      <c r="E16" s="5" t="s">
        <v>114</v>
      </c>
      <c r="F16">
        <v>15</v>
      </c>
      <c r="G16" s="12" t="s">
        <v>14</v>
      </c>
      <c r="H16" s="7" t="s">
        <v>267</v>
      </c>
      <c r="I16" s="5">
        <v>7709083398</v>
      </c>
      <c r="J16" s="8" t="s">
        <v>224</v>
      </c>
      <c r="K16" s="11" t="s">
        <v>38</v>
      </c>
      <c r="AU16" t="s">
        <v>35</v>
      </c>
    </row>
    <row r="17" spans="1:47" ht="15.75">
      <c r="A17">
        <v>16</v>
      </c>
      <c r="B17" s="2" t="s">
        <v>16</v>
      </c>
      <c r="C17" s="5" t="s">
        <v>115</v>
      </c>
      <c r="D17" s="5" t="s">
        <v>116</v>
      </c>
      <c r="E17" s="5" t="s">
        <v>117</v>
      </c>
      <c r="F17">
        <v>16</v>
      </c>
      <c r="G17" s="12" t="s">
        <v>14</v>
      </c>
      <c r="H17" s="7" t="s">
        <v>268</v>
      </c>
      <c r="I17" s="5">
        <v>8888855344</v>
      </c>
      <c r="J17" s="9"/>
      <c r="K17" s="11" t="s">
        <v>38</v>
      </c>
      <c r="AU17" t="s">
        <v>36</v>
      </c>
    </row>
    <row r="18" spans="1:47" ht="15.75">
      <c r="A18">
        <v>17</v>
      </c>
      <c r="B18" s="2" t="s">
        <v>16</v>
      </c>
      <c r="C18" s="5" t="s">
        <v>118</v>
      </c>
      <c r="D18" s="5"/>
      <c r="E18" s="5" t="s">
        <v>119</v>
      </c>
      <c r="F18">
        <v>17</v>
      </c>
      <c r="G18" s="12" t="s">
        <v>14</v>
      </c>
      <c r="H18" s="7" t="s">
        <v>269</v>
      </c>
      <c r="I18" s="5">
        <v>7908699102</v>
      </c>
      <c r="J18" s="8" t="s">
        <v>225</v>
      </c>
      <c r="K18" s="11" t="s">
        <v>38</v>
      </c>
      <c r="AU18" t="s">
        <v>37</v>
      </c>
    </row>
    <row r="19" spans="1:47" ht="15.75">
      <c r="A19">
        <v>18</v>
      </c>
      <c r="B19" s="2" t="s">
        <v>16</v>
      </c>
      <c r="C19" s="5" t="s">
        <v>120</v>
      </c>
      <c r="D19" s="5" t="s">
        <v>121</v>
      </c>
      <c r="E19" s="5" t="s">
        <v>122</v>
      </c>
      <c r="F19">
        <v>18</v>
      </c>
      <c r="G19" s="12" t="s">
        <v>14</v>
      </c>
      <c r="H19" s="7" t="s">
        <v>270</v>
      </c>
      <c r="I19" s="5">
        <v>9689927995</v>
      </c>
      <c r="J19" s="8" t="s">
        <v>226</v>
      </c>
      <c r="K19" s="11" t="s">
        <v>38</v>
      </c>
      <c r="AU19" t="s">
        <v>38</v>
      </c>
    </row>
    <row r="20" spans="1:47" ht="15.75">
      <c r="A20">
        <v>19</v>
      </c>
      <c r="B20" s="2" t="s">
        <v>16</v>
      </c>
      <c r="C20" s="5" t="s">
        <v>123</v>
      </c>
      <c r="D20" s="5" t="s">
        <v>124</v>
      </c>
      <c r="E20" s="5" t="s">
        <v>125</v>
      </c>
      <c r="F20">
        <v>19</v>
      </c>
      <c r="G20" s="12" t="s">
        <v>14</v>
      </c>
      <c r="H20" s="7" t="s">
        <v>271</v>
      </c>
      <c r="I20" s="5">
        <v>9960584585</v>
      </c>
      <c r="J20" s="8" t="s">
        <v>227</v>
      </c>
      <c r="K20" s="11" t="s">
        <v>38</v>
      </c>
      <c r="AU20" t="s">
        <v>39</v>
      </c>
    </row>
    <row r="21" spans="1:47" ht="15.75">
      <c r="A21">
        <v>20</v>
      </c>
      <c r="B21" s="2" t="s">
        <v>16</v>
      </c>
      <c r="C21" s="5" t="s">
        <v>126</v>
      </c>
      <c r="D21" s="5" t="s">
        <v>127</v>
      </c>
      <c r="E21" s="5" t="s">
        <v>128</v>
      </c>
      <c r="F21">
        <v>20</v>
      </c>
      <c r="G21" s="12" t="s">
        <v>14</v>
      </c>
      <c r="H21" s="7" t="s">
        <v>272</v>
      </c>
      <c r="I21" s="5">
        <v>9158114666</v>
      </c>
      <c r="J21" s="8" t="s">
        <v>228</v>
      </c>
      <c r="K21" s="11" t="s">
        <v>38</v>
      </c>
      <c r="AU21" t="s">
        <v>40</v>
      </c>
    </row>
    <row r="22" spans="1:47" ht="15.75">
      <c r="A22">
        <v>21</v>
      </c>
      <c r="B22" s="2" t="s">
        <v>16</v>
      </c>
      <c r="C22" s="5" t="s">
        <v>129</v>
      </c>
      <c r="D22" s="5" t="s">
        <v>86</v>
      </c>
      <c r="E22" s="5" t="s">
        <v>130</v>
      </c>
      <c r="F22">
        <v>21</v>
      </c>
      <c r="G22" s="12" t="s">
        <v>14</v>
      </c>
      <c r="H22" s="7" t="s">
        <v>273</v>
      </c>
      <c r="I22" s="5">
        <v>9168916424</v>
      </c>
      <c r="J22" s="8" t="s">
        <v>229</v>
      </c>
      <c r="K22" s="11" t="s">
        <v>38</v>
      </c>
      <c r="AU22" t="s">
        <v>41</v>
      </c>
    </row>
    <row r="23" spans="1:47" ht="15.75">
      <c r="A23">
        <v>22</v>
      </c>
      <c r="B23" s="2" t="s">
        <v>18</v>
      </c>
      <c r="C23" s="5" t="s">
        <v>131</v>
      </c>
      <c r="D23" s="5" t="s">
        <v>132</v>
      </c>
      <c r="E23" s="5" t="s">
        <v>133</v>
      </c>
      <c r="F23">
        <v>22</v>
      </c>
      <c r="G23" s="12" t="s">
        <v>14</v>
      </c>
      <c r="H23" s="7" t="s">
        <v>274</v>
      </c>
      <c r="I23" s="5">
        <v>9890823066</v>
      </c>
      <c r="J23" s="8" t="s">
        <v>230</v>
      </c>
      <c r="K23" s="11" t="s">
        <v>38</v>
      </c>
      <c r="AU23" t="s">
        <v>42</v>
      </c>
    </row>
    <row r="24" spans="1:47" ht="15.75">
      <c r="A24">
        <v>23</v>
      </c>
      <c r="B24" s="2" t="s">
        <v>16</v>
      </c>
      <c r="C24" s="5" t="s">
        <v>134</v>
      </c>
      <c r="D24" s="5" t="s">
        <v>135</v>
      </c>
      <c r="E24" s="5" t="s">
        <v>136</v>
      </c>
      <c r="F24">
        <v>23</v>
      </c>
      <c r="G24" s="12" t="s">
        <v>14</v>
      </c>
      <c r="H24" s="7" t="s">
        <v>275</v>
      </c>
      <c r="I24" s="5">
        <v>7057014691</v>
      </c>
      <c r="J24" s="8" t="s">
        <v>231</v>
      </c>
      <c r="K24" s="11" t="s">
        <v>38</v>
      </c>
      <c r="AU24" t="s">
        <v>43</v>
      </c>
    </row>
    <row r="25" spans="1:47" ht="15.75">
      <c r="A25">
        <v>24</v>
      </c>
      <c r="B25" s="2" t="s">
        <v>18</v>
      </c>
      <c r="C25" s="5" t="s">
        <v>137</v>
      </c>
      <c r="D25" s="5" t="s">
        <v>138</v>
      </c>
      <c r="E25" s="5" t="s">
        <v>139</v>
      </c>
      <c r="F25">
        <v>24</v>
      </c>
      <c r="G25" s="12" t="s">
        <v>14</v>
      </c>
      <c r="H25" s="7" t="s">
        <v>276</v>
      </c>
      <c r="I25" s="5">
        <v>9699582851</v>
      </c>
      <c r="J25" s="8" t="s">
        <v>232</v>
      </c>
      <c r="K25" s="11" t="s">
        <v>38</v>
      </c>
      <c r="AU25" t="s">
        <v>44</v>
      </c>
    </row>
    <row r="26" spans="1:47" ht="15.75">
      <c r="A26">
        <v>25</v>
      </c>
      <c r="B26" s="2" t="s">
        <v>18</v>
      </c>
      <c r="C26" s="5" t="s">
        <v>140</v>
      </c>
      <c r="D26" s="5"/>
      <c r="E26" s="5" t="s">
        <v>122</v>
      </c>
      <c r="F26">
        <v>25</v>
      </c>
      <c r="G26" s="12" t="s">
        <v>14</v>
      </c>
      <c r="H26" s="7" t="s">
        <v>277</v>
      </c>
      <c r="I26" s="5">
        <v>7276410745</v>
      </c>
      <c r="J26" s="8" t="s">
        <v>233</v>
      </c>
      <c r="K26" s="11" t="s">
        <v>38</v>
      </c>
      <c r="AU26" t="s">
        <v>45</v>
      </c>
    </row>
    <row r="27" spans="1:47" ht="15.75">
      <c r="A27">
        <v>26</v>
      </c>
      <c r="B27" s="2" t="s">
        <v>16</v>
      </c>
      <c r="C27" s="5" t="s">
        <v>141</v>
      </c>
      <c r="D27" s="5" t="s">
        <v>142</v>
      </c>
      <c r="E27" s="5" t="s">
        <v>76</v>
      </c>
      <c r="F27">
        <v>26</v>
      </c>
      <c r="G27" s="12" t="s">
        <v>14</v>
      </c>
      <c r="H27" s="7" t="s">
        <v>278</v>
      </c>
      <c r="I27" s="5">
        <v>9834638520</v>
      </c>
      <c r="J27" s="8" t="s">
        <v>234</v>
      </c>
      <c r="K27" s="11" t="s">
        <v>38</v>
      </c>
      <c r="AU27" t="s">
        <v>46</v>
      </c>
    </row>
    <row r="28" spans="1:47" ht="15.75">
      <c r="A28">
        <v>27</v>
      </c>
      <c r="B28" s="2" t="s">
        <v>16</v>
      </c>
      <c r="C28" s="5" t="s">
        <v>143</v>
      </c>
      <c r="D28" s="5"/>
      <c r="E28" s="5" t="s">
        <v>144</v>
      </c>
      <c r="F28">
        <v>27</v>
      </c>
      <c r="G28" s="12" t="s">
        <v>14</v>
      </c>
      <c r="H28" s="7" t="s">
        <v>279</v>
      </c>
      <c r="I28" s="5">
        <v>8087587820</v>
      </c>
      <c r="J28" s="8" t="s">
        <v>235</v>
      </c>
      <c r="K28" s="11" t="s">
        <v>38</v>
      </c>
      <c r="AU28" t="s">
        <v>47</v>
      </c>
    </row>
    <row r="29" spans="1:47" ht="15.75">
      <c r="A29">
        <v>28</v>
      </c>
      <c r="B29" s="2" t="s">
        <v>18</v>
      </c>
      <c r="C29" s="5" t="s">
        <v>145</v>
      </c>
      <c r="D29" s="5" t="s">
        <v>146</v>
      </c>
      <c r="E29" s="5" t="s">
        <v>147</v>
      </c>
      <c r="F29">
        <v>28</v>
      </c>
      <c r="G29" s="12" t="s">
        <v>14</v>
      </c>
      <c r="H29" s="7" t="s">
        <v>280</v>
      </c>
      <c r="I29" s="5">
        <v>8530226979</v>
      </c>
      <c r="J29" s="8" t="s">
        <v>236</v>
      </c>
      <c r="K29" s="11" t="s">
        <v>38</v>
      </c>
      <c r="AU29" t="s">
        <v>48</v>
      </c>
    </row>
    <row r="30" spans="1:47" ht="15.75">
      <c r="A30">
        <v>29</v>
      </c>
      <c r="B30" s="2" t="s">
        <v>16</v>
      </c>
      <c r="C30" s="5" t="s">
        <v>148</v>
      </c>
      <c r="D30" s="5" t="s">
        <v>149</v>
      </c>
      <c r="E30" s="5" t="s">
        <v>133</v>
      </c>
      <c r="F30">
        <v>29</v>
      </c>
      <c r="G30" s="12" t="s">
        <v>14</v>
      </c>
      <c r="H30" s="7" t="s">
        <v>281</v>
      </c>
      <c r="I30" s="5">
        <v>7058678386</v>
      </c>
      <c r="J30" s="8" t="s">
        <v>237</v>
      </c>
      <c r="K30" s="11" t="s">
        <v>38</v>
      </c>
      <c r="AU30" t="s">
        <v>49</v>
      </c>
    </row>
    <row r="31" spans="1:47" ht="15.75">
      <c r="A31">
        <v>30</v>
      </c>
      <c r="B31" s="2" t="s">
        <v>16</v>
      </c>
      <c r="C31" s="5" t="s">
        <v>150</v>
      </c>
      <c r="D31" s="5" t="s">
        <v>151</v>
      </c>
      <c r="E31" s="5" t="s">
        <v>152</v>
      </c>
      <c r="F31">
        <v>30</v>
      </c>
      <c r="G31" s="12" t="s">
        <v>14</v>
      </c>
      <c r="H31" s="7" t="s">
        <v>282</v>
      </c>
      <c r="I31" s="5">
        <v>9889948512</v>
      </c>
      <c r="J31" s="8" t="s">
        <v>238</v>
      </c>
      <c r="K31" s="11" t="s">
        <v>38</v>
      </c>
      <c r="AU31" t="s">
        <v>50</v>
      </c>
    </row>
    <row r="32" spans="1:47" ht="15.75">
      <c r="A32">
        <v>31</v>
      </c>
      <c r="B32" s="2" t="s">
        <v>16</v>
      </c>
      <c r="C32" s="5" t="s">
        <v>153</v>
      </c>
      <c r="D32" s="5" t="s">
        <v>154</v>
      </c>
      <c r="E32" s="5" t="s">
        <v>155</v>
      </c>
      <c r="F32">
        <v>31</v>
      </c>
      <c r="G32" s="12" t="s">
        <v>14</v>
      </c>
      <c r="H32" s="7" t="s">
        <v>283</v>
      </c>
      <c r="I32" s="5">
        <v>7083573646</v>
      </c>
      <c r="J32" s="8" t="s">
        <v>239</v>
      </c>
      <c r="K32" s="11" t="s">
        <v>56</v>
      </c>
      <c r="AU32" t="s">
        <v>51</v>
      </c>
    </row>
    <row r="33" spans="1:47" ht="15.75">
      <c r="A33">
        <v>32</v>
      </c>
      <c r="B33" s="2" t="s">
        <v>16</v>
      </c>
      <c r="C33" s="5" t="s">
        <v>156</v>
      </c>
      <c r="D33" s="5"/>
      <c r="E33" s="5" t="s">
        <v>157</v>
      </c>
      <c r="F33">
        <v>32</v>
      </c>
      <c r="G33" s="12" t="s">
        <v>14</v>
      </c>
      <c r="H33" s="7" t="s">
        <v>306</v>
      </c>
      <c r="I33" s="5">
        <v>9326077065</v>
      </c>
      <c r="J33" s="8" t="s">
        <v>240</v>
      </c>
      <c r="K33" s="11" t="s">
        <v>38</v>
      </c>
      <c r="AU33" t="s">
        <v>52</v>
      </c>
    </row>
    <row r="34" spans="1:47" ht="15.75">
      <c r="A34">
        <v>33</v>
      </c>
      <c r="B34" s="3" t="s">
        <v>13</v>
      </c>
      <c r="C34" s="5" t="s">
        <v>158</v>
      </c>
      <c r="D34" s="5" t="s">
        <v>159</v>
      </c>
      <c r="E34" s="5" t="s">
        <v>160</v>
      </c>
      <c r="F34">
        <v>33</v>
      </c>
      <c r="G34" s="5" t="s">
        <v>11</v>
      </c>
      <c r="H34" s="7" t="s">
        <v>285</v>
      </c>
      <c r="I34" s="5">
        <v>9370203490</v>
      </c>
      <c r="J34" s="8" t="s">
        <v>241</v>
      </c>
      <c r="K34" s="11" t="s">
        <v>46</v>
      </c>
      <c r="AU34" t="s">
        <v>53</v>
      </c>
    </row>
    <row r="35" spans="1:47" ht="15.75">
      <c r="A35">
        <v>34</v>
      </c>
      <c r="B35" s="2" t="s">
        <v>16</v>
      </c>
      <c r="C35" s="5" t="s">
        <v>161</v>
      </c>
      <c r="D35" s="5" t="s">
        <v>162</v>
      </c>
      <c r="E35" s="5" t="s">
        <v>91</v>
      </c>
      <c r="F35">
        <v>34</v>
      </c>
      <c r="G35" s="12" t="s">
        <v>14</v>
      </c>
      <c r="H35" s="7" t="s">
        <v>286</v>
      </c>
      <c r="I35" s="5">
        <v>7767834892</v>
      </c>
      <c r="J35" s="8" t="s">
        <v>242</v>
      </c>
      <c r="K35" s="11" t="s">
        <v>38</v>
      </c>
      <c r="AU35" t="s">
        <v>54</v>
      </c>
    </row>
    <row r="36" spans="1:47" ht="15.75">
      <c r="A36">
        <v>35</v>
      </c>
      <c r="B36" s="2" t="s">
        <v>16</v>
      </c>
      <c r="C36" s="5" t="s">
        <v>89</v>
      </c>
      <c r="D36" s="5"/>
      <c r="E36" s="5" t="s">
        <v>163</v>
      </c>
      <c r="F36">
        <v>35</v>
      </c>
      <c r="G36" s="12" t="s">
        <v>14</v>
      </c>
      <c r="H36" s="7" t="s">
        <v>287</v>
      </c>
      <c r="I36" s="5">
        <v>8369319635</v>
      </c>
      <c r="J36" s="8" t="s">
        <v>243</v>
      </c>
      <c r="K36" s="11" t="s">
        <v>38</v>
      </c>
      <c r="AU36" t="s">
        <v>55</v>
      </c>
    </row>
    <row r="37" spans="1:47" ht="15.75">
      <c r="A37">
        <v>36</v>
      </c>
      <c r="B37" s="2" t="s">
        <v>16</v>
      </c>
      <c r="C37" s="5" t="s">
        <v>164</v>
      </c>
      <c r="D37" s="5" t="s">
        <v>165</v>
      </c>
      <c r="E37" s="5" t="s">
        <v>166</v>
      </c>
      <c r="F37">
        <v>36</v>
      </c>
      <c r="G37" s="12" t="s">
        <v>14</v>
      </c>
      <c r="H37" s="7" t="s">
        <v>288</v>
      </c>
      <c r="I37" s="5">
        <v>9766657242</v>
      </c>
      <c r="J37" s="8" t="s">
        <v>244</v>
      </c>
      <c r="K37" s="11" t="s">
        <v>38</v>
      </c>
      <c r="AU37" t="s">
        <v>56</v>
      </c>
    </row>
    <row r="38" spans="1:47" ht="15.75">
      <c r="A38">
        <v>37</v>
      </c>
      <c r="B38" s="2" t="s">
        <v>16</v>
      </c>
      <c r="C38" s="5" t="s">
        <v>167</v>
      </c>
      <c r="D38" s="5" t="s">
        <v>168</v>
      </c>
      <c r="E38" s="5" t="s">
        <v>169</v>
      </c>
      <c r="F38">
        <v>37</v>
      </c>
      <c r="G38" s="12" t="s">
        <v>14</v>
      </c>
      <c r="H38" s="7" t="s">
        <v>289</v>
      </c>
      <c r="I38" s="5">
        <v>8618727991</v>
      </c>
      <c r="J38" s="8" t="s">
        <v>245</v>
      </c>
      <c r="K38" s="11" t="s">
        <v>38</v>
      </c>
      <c r="AU38" t="s">
        <v>57</v>
      </c>
    </row>
    <row r="39" spans="1:47" ht="15.75">
      <c r="A39">
        <v>38</v>
      </c>
      <c r="B39" s="2" t="s">
        <v>16</v>
      </c>
      <c r="C39" s="5" t="s">
        <v>170</v>
      </c>
      <c r="D39" s="5" t="s">
        <v>171</v>
      </c>
      <c r="E39" s="5" t="s">
        <v>172</v>
      </c>
      <c r="F39">
        <v>38</v>
      </c>
      <c r="G39" s="12" t="s">
        <v>14</v>
      </c>
      <c r="H39" s="7" t="s">
        <v>290</v>
      </c>
      <c r="I39" s="5">
        <v>9550443708</v>
      </c>
      <c r="J39" s="8" t="s">
        <v>246</v>
      </c>
      <c r="K39" s="11" t="s">
        <v>38</v>
      </c>
      <c r="AU39" t="s">
        <v>58</v>
      </c>
    </row>
    <row r="40" spans="1:47" ht="15.75">
      <c r="A40">
        <v>39</v>
      </c>
      <c r="B40" s="2" t="s">
        <v>16</v>
      </c>
      <c r="C40" s="5" t="s">
        <v>173</v>
      </c>
      <c r="D40" s="5" t="s">
        <v>174</v>
      </c>
      <c r="E40" s="5" t="s">
        <v>175</v>
      </c>
      <c r="F40">
        <v>39</v>
      </c>
      <c r="G40" s="12" t="s">
        <v>14</v>
      </c>
      <c r="H40" s="7" t="s">
        <v>291</v>
      </c>
      <c r="I40" s="5">
        <v>8483862250</v>
      </c>
      <c r="J40" s="8" t="s">
        <v>247</v>
      </c>
      <c r="K40" s="11" t="s">
        <v>38</v>
      </c>
      <c r="AU40" t="s">
        <v>59</v>
      </c>
    </row>
    <row r="41" spans="1:47" ht="15.75">
      <c r="A41">
        <v>40</v>
      </c>
      <c r="B41" s="2" t="s">
        <v>16</v>
      </c>
      <c r="C41" s="5" t="s">
        <v>176</v>
      </c>
      <c r="D41" s="5" t="s">
        <v>168</v>
      </c>
      <c r="E41" s="5" t="s">
        <v>177</v>
      </c>
      <c r="F41">
        <v>40</v>
      </c>
      <c r="G41" s="12" t="s">
        <v>14</v>
      </c>
      <c r="H41" s="7" t="s">
        <v>292</v>
      </c>
      <c r="I41" s="5">
        <v>7000604885</v>
      </c>
      <c r="J41" s="8" t="s">
        <v>248</v>
      </c>
      <c r="K41" s="11" t="s">
        <v>38</v>
      </c>
      <c r="AU41" t="s">
        <v>60</v>
      </c>
    </row>
    <row r="42" spans="1:47" ht="15.75">
      <c r="A42">
        <v>41</v>
      </c>
      <c r="B42" s="2" t="s">
        <v>16</v>
      </c>
      <c r="C42" s="5" t="s">
        <v>178</v>
      </c>
      <c r="D42" s="5" t="s">
        <v>179</v>
      </c>
      <c r="E42" s="5" t="s">
        <v>180</v>
      </c>
      <c r="F42">
        <v>41</v>
      </c>
      <c r="G42" s="12" t="s">
        <v>14</v>
      </c>
      <c r="H42" s="7" t="s">
        <v>293</v>
      </c>
      <c r="I42" s="5">
        <v>8237445257</v>
      </c>
      <c r="J42" s="8" t="s">
        <v>249</v>
      </c>
      <c r="K42" s="11" t="s">
        <v>36</v>
      </c>
      <c r="AU42" t="s">
        <v>61</v>
      </c>
    </row>
    <row r="43" spans="1:47" ht="15.75">
      <c r="A43">
        <v>42</v>
      </c>
      <c r="B43" s="4" t="s">
        <v>13</v>
      </c>
      <c r="C43" s="5" t="s">
        <v>181</v>
      </c>
      <c r="D43" s="5" t="s">
        <v>182</v>
      </c>
      <c r="E43" s="5" t="s">
        <v>183</v>
      </c>
      <c r="F43">
        <v>42</v>
      </c>
      <c r="G43" s="5" t="s">
        <v>11</v>
      </c>
      <c r="H43" s="7" t="s">
        <v>294</v>
      </c>
      <c r="I43" s="5">
        <v>9922846106</v>
      </c>
      <c r="J43" s="8" t="s">
        <v>250</v>
      </c>
      <c r="K43" s="11" t="s">
        <v>30</v>
      </c>
      <c r="AU43" t="s">
        <v>62</v>
      </c>
    </row>
    <row r="44" spans="1:47" ht="15.75">
      <c r="A44">
        <v>43</v>
      </c>
      <c r="B44" s="4" t="s">
        <v>18</v>
      </c>
      <c r="C44" s="5" t="s">
        <v>184</v>
      </c>
      <c r="D44" s="5" t="s">
        <v>185</v>
      </c>
      <c r="E44" s="5" t="s">
        <v>186</v>
      </c>
      <c r="F44">
        <v>43</v>
      </c>
      <c r="G44" s="12" t="s">
        <v>14</v>
      </c>
      <c r="H44" s="7" t="s">
        <v>295</v>
      </c>
      <c r="I44" s="5">
        <v>9284769970</v>
      </c>
      <c r="J44" s="8" t="s">
        <v>251</v>
      </c>
      <c r="K44" s="11" t="s">
        <v>36</v>
      </c>
      <c r="AU44" t="s">
        <v>63</v>
      </c>
    </row>
    <row r="45" spans="1:47" ht="15.75">
      <c r="A45">
        <v>44</v>
      </c>
      <c r="B45" s="4" t="s">
        <v>16</v>
      </c>
      <c r="C45" s="5" t="s">
        <v>187</v>
      </c>
      <c r="D45" s="5" t="s">
        <v>188</v>
      </c>
      <c r="E45" s="5" t="s">
        <v>189</v>
      </c>
      <c r="F45">
        <v>44</v>
      </c>
      <c r="G45" s="12" t="s">
        <v>14</v>
      </c>
      <c r="H45" s="7" t="s">
        <v>296</v>
      </c>
      <c r="I45" s="5">
        <v>9119498616</v>
      </c>
      <c r="J45" s="8" t="s">
        <v>252</v>
      </c>
      <c r="K45" s="11" t="s">
        <v>21</v>
      </c>
      <c r="AU45" t="s">
        <v>64</v>
      </c>
    </row>
    <row r="46" spans="1:47" ht="15.75">
      <c r="A46">
        <v>45</v>
      </c>
      <c r="B46" s="4" t="s">
        <v>16</v>
      </c>
      <c r="C46" s="5" t="s">
        <v>190</v>
      </c>
      <c r="D46" s="5" t="s">
        <v>191</v>
      </c>
      <c r="E46" s="5" t="s">
        <v>192</v>
      </c>
      <c r="F46">
        <v>45</v>
      </c>
      <c r="G46" s="12" t="s">
        <v>14</v>
      </c>
      <c r="H46" s="7" t="s">
        <v>297</v>
      </c>
      <c r="I46" s="5">
        <v>8482818919</v>
      </c>
      <c r="J46" s="8"/>
      <c r="K46" s="11" t="s">
        <v>46</v>
      </c>
      <c r="AU46" t="s">
        <v>65</v>
      </c>
    </row>
    <row r="47" spans="1:47" ht="15.75">
      <c r="A47">
        <v>46</v>
      </c>
      <c r="B47" s="4" t="s">
        <v>13</v>
      </c>
      <c r="C47" s="5" t="s">
        <v>193</v>
      </c>
      <c r="D47" s="5" t="s">
        <v>194</v>
      </c>
      <c r="E47" s="5" t="s">
        <v>195</v>
      </c>
      <c r="F47">
        <v>46</v>
      </c>
      <c r="G47" s="5" t="s">
        <v>11</v>
      </c>
      <c r="H47" s="7" t="s">
        <v>298</v>
      </c>
      <c r="I47" s="5">
        <v>9021009771</v>
      </c>
      <c r="J47" s="8"/>
      <c r="K47" s="11" t="s">
        <v>31</v>
      </c>
      <c r="AU47" t="s">
        <v>66</v>
      </c>
    </row>
    <row r="48" spans="1:47" ht="15.75">
      <c r="A48">
        <v>47</v>
      </c>
      <c r="B48" s="4" t="s">
        <v>16</v>
      </c>
      <c r="C48" s="5" t="s">
        <v>196</v>
      </c>
      <c r="D48" s="5" t="s">
        <v>197</v>
      </c>
      <c r="E48" s="5" t="s">
        <v>198</v>
      </c>
      <c r="F48">
        <v>47</v>
      </c>
      <c r="G48" s="12" t="s">
        <v>14</v>
      </c>
      <c r="H48" s="7" t="s">
        <v>299</v>
      </c>
      <c r="I48" s="5">
        <v>8421920945</v>
      </c>
      <c r="J48" s="8"/>
      <c r="K48" s="11" t="s">
        <v>46</v>
      </c>
      <c r="AU48" t="s">
        <v>67</v>
      </c>
    </row>
    <row r="49" spans="1:47" ht="15.75">
      <c r="A49">
        <v>48</v>
      </c>
      <c r="B49" s="4" t="s">
        <v>16</v>
      </c>
      <c r="C49" s="5" t="s">
        <v>129</v>
      </c>
      <c r="D49" s="5" t="s">
        <v>199</v>
      </c>
      <c r="E49" s="5" t="s">
        <v>200</v>
      </c>
      <c r="F49">
        <v>48</v>
      </c>
      <c r="G49" s="12" t="s">
        <v>14</v>
      </c>
      <c r="H49" s="7" t="s">
        <v>300</v>
      </c>
      <c r="I49" s="5">
        <v>9860043587</v>
      </c>
      <c r="J49" s="8"/>
      <c r="K49" s="11" t="s">
        <v>46</v>
      </c>
      <c r="AU49" t="s">
        <v>68</v>
      </c>
    </row>
    <row r="50" spans="1:47" ht="15.75">
      <c r="A50">
        <v>49</v>
      </c>
      <c r="B50" s="4" t="s">
        <v>16</v>
      </c>
      <c r="C50" s="5" t="s">
        <v>201</v>
      </c>
      <c r="D50" s="5" t="s">
        <v>202</v>
      </c>
      <c r="E50" s="5" t="s">
        <v>203</v>
      </c>
      <c r="F50">
        <v>49</v>
      </c>
      <c r="G50" s="12" t="s">
        <v>14</v>
      </c>
      <c r="H50" s="7" t="s">
        <v>301</v>
      </c>
      <c r="I50" s="5">
        <v>9175834096</v>
      </c>
      <c r="J50" s="8"/>
      <c r="K50" s="11" t="s">
        <v>46</v>
      </c>
      <c r="AU50" t="s">
        <v>69</v>
      </c>
    </row>
    <row r="51" spans="1:47" ht="15.75">
      <c r="A51">
        <v>50</v>
      </c>
      <c r="B51" s="4" t="s">
        <v>13</v>
      </c>
      <c r="C51" s="5" t="s">
        <v>204</v>
      </c>
      <c r="D51" s="5" t="s">
        <v>205</v>
      </c>
      <c r="E51" s="5" t="s">
        <v>206</v>
      </c>
      <c r="F51">
        <v>50</v>
      </c>
      <c r="G51" s="5" t="s">
        <v>11</v>
      </c>
      <c r="H51" s="7" t="s">
        <v>302</v>
      </c>
      <c r="I51" s="5">
        <v>9022717383</v>
      </c>
      <c r="K51" s="11" t="s">
        <v>46</v>
      </c>
      <c r="AU51" t="s">
        <v>70</v>
      </c>
    </row>
    <row r="52" spans="1:47" ht="15.75">
      <c r="A52">
        <v>51</v>
      </c>
      <c r="B52" s="4" t="s">
        <v>13</v>
      </c>
      <c r="C52" s="5" t="s">
        <v>207</v>
      </c>
      <c r="D52" s="5" t="s">
        <v>193</v>
      </c>
      <c r="E52" s="5" t="s">
        <v>195</v>
      </c>
      <c r="F52">
        <v>51</v>
      </c>
      <c r="G52" s="12" t="s">
        <v>14</v>
      </c>
      <c r="H52" s="7" t="s">
        <v>303</v>
      </c>
      <c r="I52" s="5">
        <v>8010550610</v>
      </c>
      <c r="K52" s="11" t="s">
        <v>46</v>
      </c>
      <c r="AU52" t="s">
        <v>71</v>
      </c>
    </row>
    <row r="53" spans="1:47" ht="15.75">
      <c r="A53">
        <v>52</v>
      </c>
      <c r="B53" s="4" t="s">
        <v>16</v>
      </c>
      <c r="C53" s="5" t="s">
        <v>208</v>
      </c>
      <c r="D53" s="5" t="s">
        <v>209</v>
      </c>
      <c r="E53" s="5" t="s">
        <v>200</v>
      </c>
      <c r="F53">
        <v>52</v>
      </c>
      <c r="G53" s="12" t="s">
        <v>14</v>
      </c>
      <c r="H53" s="7" t="s">
        <v>304</v>
      </c>
      <c r="I53" s="5">
        <v>7841982430</v>
      </c>
      <c r="K53" s="11" t="s">
        <v>46</v>
      </c>
      <c r="AU53" t="s">
        <v>72</v>
      </c>
    </row>
    <row r="54" spans="1:47" ht="15.75">
      <c r="A54">
        <v>53</v>
      </c>
      <c r="B54" s="4" t="s">
        <v>16</v>
      </c>
      <c r="C54" s="5" t="s">
        <v>210</v>
      </c>
      <c r="D54" s="5" t="s">
        <v>211</v>
      </c>
      <c r="E54" s="5" t="s">
        <v>212</v>
      </c>
      <c r="F54">
        <v>53</v>
      </c>
      <c r="G54" s="12" t="s">
        <v>14</v>
      </c>
      <c r="H54" s="7" t="s">
        <v>305</v>
      </c>
      <c r="I54" s="5">
        <v>9322550497</v>
      </c>
      <c r="K54" s="11" t="s">
        <v>46</v>
      </c>
      <c r="AU54" t="s">
        <v>73</v>
      </c>
    </row>
    <row r="55" spans="1:47" ht="15.75">
      <c r="C55" s="6"/>
      <c r="D55" s="6"/>
      <c r="E55" s="6"/>
      <c r="F55" s="6"/>
    </row>
    <row r="56" spans="1:47" ht="15.75">
      <c r="C56" s="6"/>
      <c r="D56" s="6"/>
      <c r="E56" s="6"/>
      <c r="F56" s="6"/>
    </row>
    <row r="57" spans="1:47" ht="15.75">
      <c r="C57" s="6"/>
      <c r="D57" s="6"/>
      <c r="E57" s="6"/>
      <c r="F57" s="6"/>
    </row>
    <row r="85" spans="8:8">
      <c r="H85" s="10">
        <v>28581</v>
      </c>
    </row>
    <row r="86" spans="8:8">
      <c r="H86" s="10">
        <v>29228</v>
      </c>
    </row>
    <row r="87" spans="8:8">
      <c r="H87" s="10">
        <v>31834</v>
      </c>
    </row>
    <row r="88" spans="8:8">
      <c r="H88" s="10">
        <v>30440</v>
      </c>
    </row>
    <row r="89" spans="8:8">
      <c r="H89" s="10">
        <v>33492</v>
      </c>
    </row>
    <row r="90" spans="8:8">
      <c r="H90" s="10">
        <v>30968</v>
      </c>
    </row>
    <row r="91" spans="8:8">
      <c r="H91" s="10">
        <v>30358</v>
      </c>
    </row>
    <row r="92" spans="8:8">
      <c r="H92" s="10">
        <v>30821</v>
      </c>
    </row>
    <row r="93" spans="8:8">
      <c r="H93" s="10">
        <v>35824</v>
      </c>
    </row>
    <row r="94" spans="8:8">
      <c r="H94" s="10">
        <v>32270</v>
      </c>
    </row>
    <row r="95" spans="8:8">
      <c r="H95" s="10">
        <v>33204</v>
      </c>
    </row>
    <row r="96" spans="8:8">
      <c r="H96" s="10">
        <v>31464</v>
      </c>
    </row>
    <row r="97" spans="8:8">
      <c r="H97" s="10">
        <v>31539</v>
      </c>
    </row>
    <row r="98" spans="8:8">
      <c r="H98" s="10">
        <v>31693</v>
      </c>
    </row>
    <row r="99" spans="8:8">
      <c r="H99" s="10">
        <v>31151</v>
      </c>
    </row>
    <row r="100" spans="8:8">
      <c r="H100" s="10">
        <v>30644</v>
      </c>
    </row>
    <row r="101" spans="8:8">
      <c r="H101" s="10">
        <v>33082</v>
      </c>
    </row>
    <row r="102" spans="8:8">
      <c r="H102" s="10">
        <v>32145</v>
      </c>
    </row>
    <row r="103" spans="8:8">
      <c r="H103" s="10">
        <v>30135</v>
      </c>
    </row>
    <row r="104" spans="8:8">
      <c r="H104" s="10">
        <v>32148</v>
      </c>
    </row>
    <row r="105" spans="8:8">
      <c r="H105" s="10">
        <v>32377</v>
      </c>
    </row>
    <row r="106" spans="8:8">
      <c r="H106" s="10">
        <v>34617</v>
      </c>
    </row>
    <row r="107" spans="8:8">
      <c r="H107" s="10">
        <v>32312</v>
      </c>
    </row>
    <row r="108" spans="8:8">
      <c r="H108" s="10">
        <v>36769</v>
      </c>
    </row>
    <row r="109" spans="8:8">
      <c r="H109" s="10">
        <v>33529</v>
      </c>
    </row>
    <row r="110" spans="8:8">
      <c r="H110" s="10">
        <v>29439</v>
      </c>
    </row>
    <row r="111" spans="8:8">
      <c r="H111" s="10">
        <v>32268</v>
      </c>
    </row>
    <row r="112" spans="8:8">
      <c r="H112" s="10">
        <v>36891</v>
      </c>
    </row>
    <row r="113" spans="8:8">
      <c r="H113" s="10">
        <v>35265</v>
      </c>
    </row>
    <row r="114" spans="8:8">
      <c r="H114" s="10">
        <v>30851</v>
      </c>
    </row>
    <row r="115" spans="8:8">
      <c r="H115" s="10">
        <v>29660</v>
      </c>
    </row>
    <row r="116" spans="8:8">
      <c r="H116" t="s">
        <v>284</v>
      </c>
    </row>
    <row r="117" spans="8:8">
      <c r="H117" s="10">
        <v>33390</v>
      </c>
    </row>
    <row r="118" spans="8:8">
      <c r="H118" s="10">
        <v>35603</v>
      </c>
    </row>
    <row r="119" spans="8:8">
      <c r="H119" s="10">
        <v>30867</v>
      </c>
    </row>
    <row r="120" spans="8:8">
      <c r="H120" s="10">
        <v>35695</v>
      </c>
    </row>
    <row r="121" spans="8:8">
      <c r="H121" s="10">
        <v>32142</v>
      </c>
    </row>
    <row r="122" spans="8:8">
      <c r="H122" s="10">
        <v>34106</v>
      </c>
    </row>
    <row r="123" spans="8:8">
      <c r="H123" s="10">
        <v>29025</v>
      </c>
    </row>
    <row r="124" spans="8:8">
      <c r="H124" s="10">
        <v>33316</v>
      </c>
    </row>
    <row r="125" spans="8:8">
      <c r="H125" s="10">
        <v>31534</v>
      </c>
    </row>
    <row r="126" spans="8:8">
      <c r="H126" s="10">
        <v>30784</v>
      </c>
    </row>
    <row r="127" spans="8:8">
      <c r="H127" s="10">
        <v>35068</v>
      </c>
    </row>
    <row r="128" spans="8:8">
      <c r="H128" s="10">
        <v>29853</v>
      </c>
    </row>
    <row r="129" spans="8:8">
      <c r="H129" s="10">
        <v>32545</v>
      </c>
    </row>
    <row r="130" spans="8:8">
      <c r="H130" s="10">
        <v>33674</v>
      </c>
    </row>
    <row r="131" spans="8:8">
      <c r="H131" s="10">
        <v>28491</v>
      </c>
    </row>
    <row r="132" spans="8:8">
      <c r="H132" s="10">
        <v>32122</v>
      </c>
    </row>
    <row r="133" spans="8:8">
      <c r="H133" s="10">
        <v>30486</v>
      </c>
    </row>
    <row r="134" spans="8:8">
      <c r="H134" s="10">
        <v>37859</v>
      </c>
    </row>
    <row r="135" spans="8:8">
      <c r="H135" s="10">
        <v>34460</v>
      </c>
    </row>
    <row r="136" spans="8:8">
      <c r="H136" s="10">
        <v>32041</v>
      </c>
    </row>
    <row r="137" spans="8:8">
      <c r="H137" s="10">
        <v>45595</v>
      </c>
    </row>
    <row r="168" spans="8:8">
      <c r="H168" s="10">
        <v>28581</v>
      </c>
    </row>
    <row r="169" spans="8:8">
      <c r="H169" s="10">
        <v>29228</v>
      </c>
    </row>
    <row r="170" spans="8:8">
      <c r="H170" s="10">
        <v>31834</v>
      </c>
    </row>
    <row r="171" spans="8:8">
      <c r="H171" s="10">
        <v>30440</v>
      </c>
    </row>
    <row r="172" spans="8:8">
      <c r="H172" s="10">
        <v>33492</v>
      </c>
    </row>
    <row r="173" spans="8:8">
      <c r="H173" s="10">
        <v>30968</v>
      </c>
    </row>
    <row r="174" spans="8:8">
      <c r="H174" s="10">
        <v>30358</v>
      </c>
    </row>
    <row r="175" spans="8:8">
      <c r="H175" s="10">
        <v>30821</v>
      </c>
    </row>
    <row r="176" spans="8:8">
      <c r="H176" s="10">
        <v>35824</v>
      </c>
    </row>
    <row r="177" spans="8:8">
      <c r="H177" s="10">
        <v>32270</v>
      </c>
    </row>
    <row r="178" spans="8:8">
      <c r="H178" s="10">
        <v>33204</v>
      </c>
    </row>
    <row r="179" spans="8:8">
      <c r="H179" s="10">
        <v>31464</v>
      </c>
    </row>
    <row r="180" spans="8:8">
      <c r="H180" s="10">
        <v>31539</v>
      </c>
    </row>
    <row r="181" spans="8:8">
      <c r="H181" s="10">
        <v>31693</v>
      </c>
    </row>
    <row r="182" spans="8:8">
      <c r="H182" s="10">
        <v>31151</v>
      </c>
    </row>
    <row r="183" spans="8:8">
      <c r="H183" s="10">
        <v>30644</v>
      </c>
    </row>
    <row r="184" spans="8:8">
      <c r="H184" s="10">
        <v>33082</v>
      </c>
    </row>
    <row r="185" spans="8:8">
      <c r="H185" s="10">
        <v>32145</v>
      </c>
    </row>
    <row r="186" spans="8:8">
      <c r="H186" s="10">
        <v>30135</v>
      </c>
    </row>
    <row r="187" spans="8:8">
      <c r="H187" s="10">
        <v>32148</v>
      </c>
    </row>
    <row r="188" spans="8:8">
      <c r="H188" s="10">
        <v>32377</v>
      </c>
    </row>
    <row r="189" spans="8:8">
      <c r="H189" s="10">
        <v>34617</v>
      </c>
    </row>
    <row r="190" spans="8:8">
      <c r="H190" s="10">
        <v>32312</v>
      </c>
    </row>
    <row r="191" spans="8:8">
      <c r="H191" s="10">
        <v>36769</v>
      </c>
    </row>
    <row r="192" spans="8:8">
      <c r="H192" s="10">
        <v>33529</v>
      </c>
    </row>
    <row r="193" spans="8:8">
      <c r="H193" s="10">
        <v>29439</v>
      </c>
    </row>
    <row r="194" spans="8:8">
      <c r="H194" s="10">
        <v>32268</v>
      </c>
    </row>
    <row r="195" spans="8:8">
      <c r="H195" s="10">
        <v>36891</v>
      </c>
    </row>
    <row r="196" spans="8:8">
      <c r="H196" s="10">
        <v>35265</v>
      </c>
    </row>
    <row r="197" spans="8:8">
      <c r="H197" s="10">
        <v>30851</v>
      </c>
    </row>
    <row r="198" spans="8:8">
      <c r="H198" s="10">
        <v>29660</v>
      </c>
    </row>
    <row r="199" spans="8:8">
      <c r="H199" t="s">
        <v>284</v>
      </c>
    </row>
    <row r="200" spans="8:8">
      <c r="H200" s="10">
        <v>33390</v>
      </c>
    </row>
    <row r="201" spans="8:8">
      <c r="H201" s="10">
        <v>35603</v>
      </c>
    </row>
    <row r="202" spans="8:8">
      <c r="H202" s="10">
        <v>30867</v>
      </c>
    </row>
    <row r="203" spans="8:8">
      <c r="H203" s="10">
        <v>35695</v>
      </c>
    </row>
    <row r="204" spans="8:8">
      <c r="H204" s="10">
        <v>32142</v>
      </c>
    </row>
    <row r="205" spans="8:8">
      <c r="H205" s="10">
        <v>34106</v>
      </c>
    </row>
    <row r="206" spans="8:8">
      <c r="H206" s="10">
        <v>29025</v>
      </c>
    </row>
    <row r="207" spans="8:8">
      <c r="H207" s="10">
        <v>33316</v>
      </c>
    </row>
    <row r="208" spans="8:8">
      <c r="H208" s="10">
        <v>31534</v>
      </c>
    </row>
    <row r="209" spans="8:8">
      <c r="H209" s="10">
        <v>30784</v>
      </c>
    </row>
    <row r="210" spans="8:8">
      <c r="H210" s="10">
        <v>35068</v>
      </c>
    </row>
    <row r="211" spans="8:8">
      <c r="H211" s="10">
        <v>29853</v>
      </c>
    </row>
    <row r="212" spans="8:8">
      <c r="H212" s="10">
        <v>32545</v>
      </c>
    </row>
    <row r="213" spans="8:8">
      <c r="H213" s="10">
        <v>33674</v>
      </c>
    </row>
    <row r="214" spans="8:8">
      <c r="H214" s="10">
        <v>28491</v>
      </c>
    </row>
    <row r="215" spans="8:8">
      <c r="H215" s="10">
        <v>32122</v>
      </c>
    </row>
    <row r="216" spans="8:8">
      <c r="H216" s="10">
        <v>30486</v>
      </c>
    </row>
    <row r="217" spans="8:8">
      <c r="H217" s="10">
        <v>37859</v>
      </c>
    </row>
    <row r="218" spans="8:8">
      <c r="H218" s="10">
        <v>34460</v>
      </c>
    </row>
    <row r="219" spans="8:8">
      <c r="H219" s="10">
        <v>32041</v>
      </c>
    </row>
    <row r="220" spans="8:8">
      <c r="H220" s="10">
        <v>45595</v>
      </c>
    </row>
  </sheetData>
  <sheetProtection formatCells="0" formatColumns="0" formatRows="0" insertColumns="0" insertRows="0" insertHyperlinks="0" deleteColumns="0" deleteRows="0" sort="0" autoFilter="0" pivotTables="0"/>
  <conditionalFormatting sqref="B2:B51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9:B41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52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53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54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:E41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39:G41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2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E52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E38 C42:E51 C55:F57 G2:G51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E53 G53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E54 G54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:I38 I42:I51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9:I41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52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53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54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2:J38 J42:J50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39:J41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2:K5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39:K41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52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53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52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5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54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4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5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8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9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5 G7:G9 G11:G33 G35:G42 G44:G46 G48:G50 G52:G100">
      <formula1>gender</formula1>
    </dataValidation>
  </dataValidations>
  <hyperlinks>
    <hyperlink ref="J2" r:id="rId1" display="mailto:Vikaschaudhari@Jispune.Com"/>
    <hyperlink ref="J3" r:id="rId2" display="mailto:Artijd08@Gmail.Com"/>
    <hyperlink ref="J4" r:id="rId3"/>
    <hyperlink ref="J5" r:id="rId4" display="mailto:Priya.Chakarbortyjd@Gmail.Com"/>
    <hyperlink ref="J6" r:id="rId5" display="mailto:Pankajrajoria941@Gmail.Com"/>
    <hyperlink ref="J8" r:id="rId6" display="mailto:Minaltayade83@Gmail.Com"/>
    <hyperlink ref="J10" r:id="rId7" display="mailto:Nimgirepravin3@Gmail.Com"/>
    <hyperlink ref="J12" r:id="rId8" display="mailto:Ghanekarsnehal2790@Gmail.Com"/>
    <hyperlink ref="J13" r:id="rId9" display="mailto:Nishapari.2407@Gmail.Com"/>
    <hyperlink ref="J14" r:id="rId10"/>
    <hyperlink ref="J15" r:id="rId11" display="mailto:Suwarna.Koche@Gmail.Com"/>
    <hyperlink ref="J16" r:id="rId12" display="mailto:Kalaipriyachettiar@Gmail.Com"/>
    <hyperlink ref="J18" r:id="rId13" display="mailto:Jasmeet90.Ss@Gmail.Com"/>
    <hyperlink ref="J20" r:id="rId14" display="mailto:Anuraga.Suseela@Gmail.Com"/>
    <hyperlink ref="J21" r:id="rId15" display="mailto:Madhavichoudhary601@Gmail.Com"/>
    <hyperlink ref="J22" r:id="rId16" display="mailto:Jyotisaner28@Gmail.Com"/>
    <hyperlink ref="J23" r:id="rId17" display="mailto:Poonamp402@Gmail.Com"/>
    <hyperlink ref="J24" r:id="rId18" display="mailto:Anuradhakawhale@Gmail.Com"/>
    <hyperlink ref="J25" r:id="rId19" display="mailto:Shraddhabarathe31@Gmail.Com"/>
    <hyperlink ref="J42" r:id="rId20"/>
    <hyperlink ref="J44" r:id="rId21"/>
    <hyperlink ref="J4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4" r:id="rId30"/>
    <hyperlink ref="J35" r:id="rId31"/>
    <hyperlink ref="J43" r:id="rId32"/>
    <hyperlink ref="J36" r:id="rId33"/>
    <hyperlink ref="J33" r:id="rId34"/>
    <hyperlink ref="J37" r:id="rId35"/>
    <hyperlink ref="J38" r:id="rId36"/>
    <hyperlink ref="J39" r:id="rId37"/>
    <hyperlink ref="J40" r:id="rId38"/>
    <hyperlink ref="J41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2025-01-27T09:15:10Z</dcterms:created>
  <dcterms:modified xsi:type="dcterms:W3CDTF">2025-01-28T04:50:04Z</dcterms:modified>
  <cp:category>Excel</cp:category>
</cp:coreProperties>
</file>