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M01B" sheetId="1" state="visible" r:id="rId3"/>
  </sheets>
  <definedNames>
    <definedName function="false" hidden="false" name="blood_group" vbProcedure="false">2024M01B!$YA$1:$YA$8</definedName>
    <definedName function="false" hidden="false" name="boarding_type" vbProcedure="false">2024M01B!$XW$1:$XW$5</definedName>
    <definedName function="false" hidden="false" name="class_id" vbProcedure="false">2024M01B!$XV$2</definedName>
    <definedName function="false" hidden="false" name="consession_category" vbProcedure="false">2024M01B!$XU$1:$XU$7</definedName>
    <definedName function="false" hidden="false" name="disability" vbProcedure="false">2024M01B!$YC$1:$YC$26</definedName>
    <definedName function="false" hidden="false" name="edu_qual_degree" vbProcedure="false">2024M01B!$YG$1:$YG$33</definedName>
    <definedName function="false" hidden="false" name="gender" vbProcedure="false">2024M01B!$XR$1:$XR$2</definedName>
    <definedName function="false" hidden="false" name="income_bracket" vbProcedure="false">2024M01B!$YH$1:$YH$9</definedName>
    <definedName function="false" hidden="false" name="language" vbProcedure="false">2024M01B!$YB$1:$YB$16</definedName>
    <definedName function="false" hidden="false" name="nationality" vbProcedure="false">2024M01B!$XZ$1:$XZ$2</definedName>
    <definedName function="false" hidden="false" name="occupation" vbProcedure="false">2024M01B!$YF$1:$YF$22</definedName>
    <definedName function="false" hidden="false" name="prev_school_board" vbProcedure="false">2024M01B!$YD$1:$YD$10</definedName>
    <definedName function="false" hidden="false" name="relation" vbProcedure="false">2024M01B!$YE$1:$YE$7</definedName>
    <definedName function="false" hidden="false" name="religion" vbProcedure="false">2024M01B!$XS$1:$XS$13</definedName>
    <definedName function="false" hidden="false" name="rte_category" vbProcedure="false">2024M01B!$XY$1:$XY$4</definedName>
    <definedName function="false" hidden="false" name="std_list" vbProcedure="false">2024M01B!$YK$1:$YK$10</definedName>
    <definedName function="false" hidden="false" name="student_category" vbProcedure="false">2024M01B!$XT$1:$XT$26</definedName>
    <definedName function="false" hidden="false" name="yesno" vbProcedure="false">2024M01B!$YL$1:$YL$2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<sst xmlns="http://schemas.openxmlformats.org/spreadsheetml/2006/main" count="401" uniqueCount="290">
  <si>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</si>
  <si>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</si>
  <si>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</si>
  <si>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</si>
  <si>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</si>
  <si>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</si>
  <si>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</si>
  <si>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</si>
  <si>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</si>
  <si>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</si>
  <si>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</si>
  <si>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</si>
  <si>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</si>
  <si>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</si>
  <si>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</si>
  <si>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</si>
  <si>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</si>
  <si>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</si>
  <si>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</si>
  <si>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</si>
  <si>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</si>
  <si>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</si>
  <si>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</si>
  <si>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</si>
  <si>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</si>
  <si>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</si>
  <si>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</si>
  <si>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</si>
  <si>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</si>
  <si>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</si>
  <si>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</si>
  <si>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</si>
  <si>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</si>
  <si>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</si>
  <si>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</si>
  <si>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</si>
  <si>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</si>
  <si>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</si>
  <si>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</si>
  <si>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</si>
  <si>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</si>
  <si>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</si>
  <si>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</si>
  <si>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</si>
  <si>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</si>
  <si>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</si>
  <si>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</si>
  <si>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</si>
  <si>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</si>
  <si>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</si>
  <si>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</si>
  <si>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</si>
  <si>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</si>
  <si>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</si>
  <si>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</si>
  <si>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</si>
  <si>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</si>
  <si>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</si>
  <si>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</si>
  <si>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</si>
  <si>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</si>
  <si>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</si>
  <si>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</si>
  <si>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</si>
  <si>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</si>
  <si>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</si>
  <si>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</si>
  <si>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</si>
  <si>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</si>
  <si>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</si>
  <si>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</si>
  <si>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</si>
  <si>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</si>
  <si>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</si>
  <si>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</si>
  <si>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</si>
  <si>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</si>
  <si>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</si>
  <si>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</si>
  <si>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</si>
  <si>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</si>
  <si>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</si>
  <si>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</si>
  <si>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</si>
  <si>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</si>
  <si>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</si>
  <si>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</si>
  <si>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01</t>
  </si>
  <si>
    <t xml:space="preserve">YES</t>
  </si>
  <si>
    <t xml:space="preserve">Snehal</t>
  </si>
  <si>
    <t xml:space="preserve">Arun</t>
  </si>
  <si>
    <t xml:space="preserve">Mule</t>
  </si>
  <si>
    <t xml:space="preserve">2024M01B</t>
  </si>
  <si>
    <t xml:space="preserve">F</t>
  </si>
  <si>
    <t xml:space="preserve">A</t>
  </si>
  <si>
    <t xml:space="preserve">B</t>
  </si>
  <si>
    <t xml:space="preserve">C</t>
  </si>
  <si>
    <t xml:space="preserve">abc@gmail.com</t>
  </si>
  <si>
    <t xml:space="preserve">0-2 Lakh</t>
  </si>
  <si>
    <t xml:space="preserve">DAMPA2643N</t>
  </si>
  <si>
    <t xml:space="preserve">Sunita</t>
  </si>
  <si>
    <t xml:space="preserve">Sheetal</t>
  </si>
  <si>
    <t xml:space="preserve">Kande</t>
  </si>
  <si>
    <t xml:space="preserve">xyz@gmail.com</t>
  </si>
  <si>
    <t xml:space="preserve">MASTERS</t>
  </si>
  <si>
    <t xml:space="preserve">Science</t>
  </si>
  <si>
    <t xml:space="preserve">10-15 Lakh</t>
  </si>
  <si>
    <t xml:space="preserve">DAMPA2643G</t>
  </si>
  <si>
    <t xml:space="preserve">Yes</t>
  </si>
  <si>
    <t xml:space="preserve">Weaker Section</t>
  </si>
  <si>
    <t xml:space="preserve">ABC</t>
  </si>
  <si>
    <t xml:space="preserve">Pune</t>
  </si>
  <si>
    <t xml:space="preserve">XYZ</t>
  </si>
  <si>
    <t xml:space="preserve">test</t>
  </si>
  <si>
    <t xml:space="preserve">Amol</t>
  </si>
  <si>
    <t xml:space="preserve">Dishant</t>
  </si>
  <si>
    <t xml:space="preserve">02</t>
  </si>
  <si>
    <t xml:space="preserve">Muslim</t>
  </si>
  <si>
    <t xml:space="preserve">BC</t>
  </si>
  <si>
    <t xml:space="preserve">OBC</t>
  </si>
  <si>
    <t xml:space="preserve">Residential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</si>
  <si>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</si>
  <si>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</si>
  <si>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</si>
  <si>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</si>
  <si>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</si>
  <si>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</si>
  <si>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</si>
  <si>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</si>
  <si>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NO</t>
  </si>
  <si>
    <t xml:space="preserve">Rajani</t>
  </si>
  <si>
    <t xml:space="preserve">BB</t>
  </si>
  <si>
    <t xml:space="preserve">Cc</t>
  </si>
  <si>
    <t xml:space="preserve">Business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</si>
  <si>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</si>
  <si>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</si>
  <si>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</si>
  <si>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</si>
  <si>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</si>
  <si>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</si>
  <si>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</si>
  <si>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</si>
  <si>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MGU : Manasa Gangotri - UNIVERSITY OF MYSURU,Karnataka</t>
  </si>
  <si>
    <t xml:space="preserve">Uncle</t>
  </si>
  <si>
    <t xml:space="preserve">D.ED.</t>
  </si>
  <si>
    <t xml:space="preserve">2-5 Lakh</t>
  </si>
  <si>
    <t xml:space="preserve">03</t>
  </si>
  <si>
    <t xml:space="preserve">Vaishnavi</t>
  </si>
  <si>
    <t xml:space="preserve">YY</t>
  </si>
  <si>
    <t xml:space="preserve">ZZ</t>
  </si>
  <si>
    <t xml:space="preserve">Agriculture</t>
  </si>
  <si>
    <t xml:space="preserve">MBBS</t>
  </si>
  <si>
    <t xml:space="preserve">Week End Boarding</t>
  </si>
  <si>
    <t xml:space="preserve">Other</t>
  </si>
  <si>
    <t xml:space="preserve">Christian</t>
  </si>
  <si>
    <t xml:space="preserve">EMP</t>
  </si>
  <si>
    <t xml:space="preserve">A-</t>
  </si>
  <si>
    <t xml:space="preserve">Tamil</t>
  </si>
  <si>
    <t xml:space="preserve">Deaf</t>
  </si>
  <si>
    <t xml:space="preserve">ICSE : Indian Certificate For Secondary Education</t>
  </si>
  <si>
    <t xml:space="preserve">Brother</t>
  </si>
  <si>
    <t xml:space="preserve">Professional</t>
  </si>
  <si>
    <t xml:space="preserve">BACHELORS</t>
  </si>
  <si>
    <t xml:space="preserve">5-10 Lakh</t>
  </si>
  <si>
    <t xml:space="preserve">04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</si>
  <si>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</si>
  <si>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</si>
  <si>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</si>
  <si>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</si>
  <si>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</si>
  <si>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</si>
  <si>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</si>
  <si>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IB : International Baccalaureate</t>
  </si>
  <si>
    <t xml:space="preserve">Sister</t>
  </si>
  <si>
    <t xml:space="preserve">Govt. Service</t>
  </si>
  <si>
    <t xml:space="preserve">05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</si>
  <si>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</si>
  <si>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</si>
  <si>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</si>
  <si>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</si>
  <si>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</si>
  <si>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CC: Coaching Class</t>
  </si>
  <si>
    <t xml:space="preserve">Friend</t>
  </si>
  <si>
    <t xml:space="preserve">DIPLOMA</t>
  </si>
  <si>
    <t xml:space="preserve">15-20 Lakh</t>
  </si>
  <si>
    <t xml:space="preserve">06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</si>
  <si>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</si>
  <si>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</si>
  <si>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</si>
  <si>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</si>
  <si>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</si>
  <si>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KSEEB: Karnataka Secondary Education Examination Board</t>
  </si>
  <si>
    <t xml:space="preserve">Homemaker</t>
  </si>
  <si>
    <t xml:space="preserve">20-30 Lakh</t>
  </si>
  <si>
    <t xml:space="preserve">07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</si>
  <si>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</si>
  <si>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</si>
  <si>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</si>
  <si>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</si>
  <si>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</si>
  <si>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ENGG:Engineering Degree</t>
  </si>
  <si>
    <t xml:space="preserve">House wife</t>
  </si>
  <si>
    <t xml:space="preserve">BAMS</t>
  </si>
  <si>
    <t xml:space="preserve">30-50 Lakh</t>
  </si>
  <si>
    <t xml:space="preserve">08</t>
  </si>
  <si>
    <t xml:space="preserve">Islam</t>
  </si>
  <si>
    <t xml:space="preserve">Marwadi</t>
  </si>
  <si>
    <t xml:space="preserve">Mental  Illness </t>
  </si>
  <si>
    <t xml:space="preserve">MEDICAL: Medical Degree</t>
  </si>
  <si>
    <t xml:space="preserve">Advocate</t>
  </si>
  <si>
    <t xml:space="preserve">BE</t>
  </si>
  <si>
    <t xml:space="preserve">Above 50</t>
  </si>
  <si>
    <t xml:space="preserve">09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</si>
  <si>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</si>
  <si>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</si>
  <si>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</si>
  <si>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</si>
  <si>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HSC: Higher Secondary Certificate</t>
  </si>
  <si>
    <t xml:space="preserve">Army</t>
  </si>
  <si>
    <t xml:space="preserve">BSC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</si>
  <si>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</si>
  <si>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</si>
  <si>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</si>
  <si>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</si>
  <si>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</si>
  <si>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</si>
  <si>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</si>
  <si>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</si>
  <si>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</si>
  <si>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</si>
  <si>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</si>
  <si>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Sindhi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</si>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</sst>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\-mm\-dd"/>
    <numFmt numFmtId="166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theme="1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bc@gmail.com" TargetMode="External"/><Relationship Id="rId2" Type="http://schemas.openxmlformats.org/officeDocument/2006/relationships/hyperlink" Target="mailto:xyz@gmail.com" TargetMode="External"/><Relationship Id="rId3" Type="http://schemas.openxmlformats.org/officeDocument/2006/relationships/hyperlink" Target="mailto:abc@gmail.com" TargetMode="External"/><Relationship Id="rId4" Type="http://schemas.openxmlformats.org/officeDocument/2006/relationships/hyperlink" Target="mailto:xyz@gmail.com" TargetMode="External"/><Relationship Id="rId5" Type="http://schemas.openxmlformats.org/officeDocument/2006/relationships/hyperlink" Target="mailto:abc@gmail.com" TargetMode="External"/><Relationship Id="rId6" Type="http://schemas.openxmlformats.org/officeDocument/2006/relationships/hyperlink" Target="mailto:xyz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Y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M1" activePane="topRight" state="frozen"/>
      <selection pane="topLeft" activeCell="A1" activeCellId="0" sqref="A1"/>
      <selection pane="topRight" activeCell="BO5" activeCellId="0" sqref="BO5:BO6"/>
    </sheetView>
  </sheetViews>
  <sheetFormatPr defaultColWidth="8.59765625" defaultRowHeight="1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12"/>
    <col collapsed="false" customWidth="true" hidden="false" outlineLevel="0" max="3" min="3" style="1" width="13.43"/>
    <col collapsed="false" customWidth="true" hidden="false" outlineLevel="0" max="4" min="4" style="1" width="14.29"/>
    <col collapsed="false" customWidth="true" hidden="false" outlineLevel="0" max="5" min="5" style="1" width="14.14"/>
    <col collapsed="false" customWidth="true" hidden="false" outlineLevel="0" max="6" min="6" style="1" width="15"/>
    <col collapsed="false" customWidth="true" hidden="false" outlineLevel="0" max="7" min="7" style="1" width="14"/>
    <col collapsed="false" customWidth="true" hidden="false" outlineLevel="0" max="8" min="8" style="1" width="17"/>
    <col collapsed="false" customWidth="true" hidden="false" outlineLevel="0" max="9" min="9" style="1" width="15"/>
    <col collapsed="false" customWidth="true" hidden="false" outlineLevel="0" max="10" min="10" style="1" width="14.7"/>
    <col collapsed="false" customWidth="true" hidden="false" outlineLevel="0" max="11" min="11" style="1" width="10.43"/>
    <col collapsed="false" customWidth="true" hidden="false" outlineLevel="0" max="12" min="12" style="1" width="9"/>
    <col collapsed="false" customWidth="true" hidden="false" outlineLevel="0" max="13" min="13" style="1" width="17"/>
    <col collapsed="false" customWidth="true" hidden="false" outlineLevel="0" max="14" min="14" style="1" width="20"/>
    <col collapsed="false" customWidth="true" hidden="false" outlineLevel="0" max="15" min="15" style="1" width="18"/>
    <col collapsed="false" customWidth="true" hidden="false" outlineLevel="0" max="16" min="16" style="1" width="25"/>
    <col collapsed="false" customWidth="true" hidden="false" outlineLevel="0" max="17" min="17" style="1" width="16"/>
    <col collapsed="false" customWidth="true" hidden="false" outlineLevel="0" max="18" min="18" style="1" width="17.43"/>
    <col collapsed="false" customWidth="true" hidden="false" outlineLevel="0" max="24" min="19" style="1" width="16"/>
    <col collapsed="false" customWidth="true" hidden="false" outlineLevel="0" max="25" min="25" style="1" width="30"/>
    <col collapsed="false" customWidth="true" hidden="false" outlineLevel="0" max="27" min="26" style="1" width="16"/>
    <col collapsed="false" customWidth="true" hidden="false" outlineLevel="0" max="28" min="28" style="1" width="20.72"/>
    <col collapsed="false" customWidth="true" hidden="false" outlineLevel="0" max="29" min="29" style="1" width="18.43"/>
    <col collapsed="false" customWidth="true" hidden="false" outlineLevel="0" max="30" min="30" style="1" width="21.14"/>
    <col collapsed="false" customWidth="true" hidden="false" outlineLevel="0" max="31" min="31" style="1" width="16.57"/>
    <col collapsed="false" customWidth="true" hidden="false" outlineLevel="0" max="32" min="32" style="1" width="18.43"/>
    <col collapsed="false" customWidth="true" hidden="false" outlineLevel="0" max="33" min="33" style="1" width="19.57"/>
    <col collapsed="false" customWidth="true" hidden="false" outlineLevel="0" max="34" min="34" style="1" width="16"/>
    <col collapsed="false" customWidth="true" hidden="false" outlineLevel="0" max="35" min="35" style="1" width="20"/>
    <col collapsed="false" customWidth="true" hidden="false" outlineLevel="0" max="36" min="36" style="1" width="28.14"/>
    <col collapsed="false" customWidth="true" hidden="false" outlineLevel="0" max="37" min="37" style="1" width="25.86"/>
    <col collapsed="false" customWidth="true" hidden="false" outlineLevel="0" max="38" min="38" style="1" width="23.43"/>
    <col collapsed="false" customWidth="true" hidden="false" outlineLevel="0" max="39" min="39" style="1" width="21.86"/>
    <col collapsed="false" customWidth="true" hidden="false" outlineLevel="0" max="40" min="40" style="1" width="11.72"/>
    <col collapsed="false" customWidth="true" hidden="false" outlineLevel="0" max="41" min="41" style="1" width="18.43"/>
    <col collapsed="false" customWidth="true" hidden="false" outlineLevel="0" max="42" min="42" style="1" width="24.72"/>
    <col collapsed="false" customWidth="true" hidden="false" outlineLevel="0" max="43" min="43" style="1" width="17.57"/>
    <col collapsed="false" customWidth="true" hidden="false" outlineLevel="0" max="44" min="44" style="1" width="20.14"/>
    <col collapsed="false" customWidth="true" hidden="false" outlineLevel="0" max="45" min="45" style="1" width="14"/>
    <col collapsed="false" customWidth="true" hidden="false" outlineLevel="0" max="46" min="46" style="1" width="14.43"/>
    <col collapsed="false" customWidth="true" hidden="false" outlineLevel="0" max="47" min="47" style="1" width="17.57"/>
    <col collapsed="false" customWidth="true" hidden="false" outlineLevel="0" max="49" min="48" style="1" width="14"/>
    <col collapsed="false" customWidth="true" hidden="false" outlineLevel="0" max="50" min="50" style="1" width="10.57"/>
    <col collapsed="false" customWidth="true" hidden="false" outlineLevel="0" max="51" min="51" style="1" width="13.14"/>
    <col collapsed="false" customWidth="true" hidden="false" outlineLevel="0" max="52" min="52" style="1" width="15.28"/>
    <col collapsed="false" customWidth="true" hidden="false" outlineLevel="0" max="53" min="53" style="1" width="20"/>
    <col collapsed="false" customWidth="true" hidden="false" outlineLevel="0" max="54" min="54" style="1" width="23.43"/>
    <col collapsed="false" customWidth="true" hidden="false" outlineLevel="0" max="55" min="55" style="1" width="41"/>
    <col collapsed="false" customWidth="true" hidden="false" outlineLevel="0" max="56" min="56" style="1" width="23.43"/>
    <col collapsed="false" customWidth="true" hidden="false" outlineLevel="0" max="57" min="57" style="1" width="28.14"/>
    <col collapsed="false" customWidth="true" hidden="false" outlineLevel="0" max="58" min="58" style="1" width="22.29"/>
    <col collapsed="false" customWidth="true" hidden="false" outlineLevel="0" max="59" min="59" style="1" width="23.43"/>
    <col collapsed="false" customWidth="true" hidden="false" outlineLevel="0" max="60" min="60" style="1" width="28.14"/>
    <col collapsed="false" customWidth="true" hidden="false" outlineLevel="0" max="61" min="61" style="1" width="22.29"/>
    <col collapsed="false" customWidth="true" hidden="false" outlineLevel="0" max="62" min="62" style="1" width="9.3"/>
    <col collapsed="false" customWidth="true" hidden="false" outlineLevel="0" max="63" min="63" style="1" width="20"/>
    <col collapsed="false" customWidth="true" hidden="false" outlineLevel="0" max="65" min="64" style="1" width="21.14"/>
    <col collapsed="false" customWidth="true" hidden="false" outlineLevel="0" max="66" min="66" style="1" width="17.57"/>
    <col collapsed="false" customWidth="true" hidden="false" outlineLevel="0" max="67" min="67" style="1" width="13.3"/>
    <col collapsed="false" customWidth="true" hidden="false" outlineLevel="0" max="68" min="68" style="1" width="16.43"/>
    <col collapsed="false" customWidth="true" hidden="false" outlineLevel="0" max="69" min="69" style="1" width="22.29"/>
    <col collapsed="false" customWidth="true" hidden="false" outlineLevel="0" max="70" min="70" style="1" width="19.73"/>
    <col collapsed="false" customWidth="true" hidden="false" outlineLevel="0" max="72" min="71" style="1" width="20"/>
    <col collapsed="false" customWidth="true" hidden="false" outlineLevel="0" max="73" min="73" style="1" width="15.28"/>
    <col collapsed="false" customWidth="true" hidden="false" outlineLevel="0" max="641" min="74" style="1" width="1.14"/>
    <col collapsed="false" customWidth="true" hidden="true" outlineLevel="0" max="646" min="642" style="1" width="10.16"/>
    <col collapsed="false" customWidth="true" hidden="false" outlineLevel="0" max="647" min="647" style="1" width="21.14"/>
    <col collapsed="false" customWidth="true" hidden="false" outlineLevel="0" max="648" min="648" style="1" width="1.14"/>
    <col collapsed="false" customWidth="true" hidden="false" outlineLevel="0" max="649" min="649" style="1" width="23.43"/>
    <col collapsed="false" customWidth="true" hidden="false" outlineLevel="0" max="650" min="650" style="1" width="20"/>
    <col collapsed="false" customWidth="true" hidden="false" outlineLevel="0" max="651" min="651" style="1" width="4.57"/>
    <col collapsed="false" customWidth="true" hidden="false" outlineLevel="0" max="652" min="652" style="1" width="12.86"/>
    <col collapsed="false" customWidth="true" hidden="false" outlineLevel="0" max="653" min="653" style="1" width="55.28"/>
    <col collapsed="false" customWidth="true" hidden="false" outlineLevel="0" max="654" min="654" style="1" width="64.86"/>
    <col collapsed="false" customWidth="true" hidden="false" outlineLevel="0" max="655" min="655" style="1" width="9.3"/>
    <col collapsed="false" customWidth="true" hidden="false" outlineLevel="0" max="656" min="656" style="1" width="18.7"/>
    <col collapsed="false" customWidth="true" hidden="false" outlineLevel="0" max="657" min="657" style="1" width="11.72"/>
    <col collapsed="false" customWidth="true" hidden="false" outlineLevel="0" max="658" min="658" style="1" width="12.86"/>
    <col collapsed="false" customWidth="true" hidden="false" outlineLevel="0" max="660" min="659" style="1" width="1.14"/>
    <col collapsed="false" customWidth="true" hidden="false" outlineLevel="0" max="661" min="661" style="1" width="3.43"/>
    <col collapsed="false" customWidth="true" hidden="false" outlineLevel="0" max="662" min="662" style="1" width="4.57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customFormat="false" ht="16.4" hidden="false" customHeight="false" outlineLevel="0" collapsed="false">
      <c r="A2" s="1" t="n">
        <v>1</v>
      </c>
      <c r="B2" s="1" t="s">
        <v>89</v>
      </c>
      <c r="C2" s="1" t="s">
        <v>90</v>
      </c>
      <c r="D2" s="1" t="s">
        <v>91</v>
      </c>
      <c r="H2" s="5" t="s">
        <v>92</v>
      </c>
      <c r="I2" s="1" t="n">
        <v>1</v>
      </c>
      <c r="J2" s="6" t="n">
        <v>42429</v>
      </c>
      <c r="K2" s="5" t="s">
        <v>93</v>
      </c>
      <c r="L2" s="5" t="s">
        <v>74</v>
      </c>
      <c r="M2" s="5" t="s">
        <v>75</v>
      </c>
      <c r="O2" s="5" t="s">
        <v>75</v>
      </c>
      <c r="P2" s="1" t="n">
        <v>1111111111</v>
      </c>
      <c r="R2" s="7" t="n">
        <v>234567892232</v>
      </c>
      <c r="S2" s="5" t="s">
        <v>94</v>
      </c>
      <c r="T2" s="5" t="s">
        <v>95</v>
      </c>
      <c r="U2" s="5" t="s">
        <v>96</v>
      </c>
      <c r="V2" s="1" t="n">
        <v>6666666666</v>
      </c>
      <c r="W2" s="8" t="s">
        <v>97</v>
      </c>
      <c r="X2" s="5" t="s">
        <v>84</v>
      </c>
      <c r="Y2" s="5" t="s">
        <v>85</v>
      </c>
      <c r="AA2" s="5" t="s">
        <v>98</v>
      </c>
      <c r="AB2" s="5" t="s">
        <v>99</v>
      </c>
      <c r="AC2" s="5" t="s">
        <v>100</v>
      </c>
      <c r="AD2" s="5" t="s">
        <v>101</v>
      </c>
      <c r="AE2" s="5" t="s">
        <v>102</v>
      </c>
      <c r="AF2" s="1" t="n">
        <v>7498357624</v>
      </c>
      <c r="AG2" s="8" t="s">
        <v>103</v>
      </c>
      <c r="AH2" s="5" t="s">
        <v>84</v>
      </c>
      <c r="AI2" s="5" t="s">
        <v>104</v>
      </c>
      <c r="AJ2" s="5" t="s">
        <v>105</v>
      </c>
      <c r="AK2" s="5" t="s">
        <v>106</v>
      </c>
      <c r="AL2" s="5" t="s">
        <v>107</v>
      </c>
      <c r="AM2" s="1" t="n">
        <v>234567891132</v>
      </c>
      <c r="AN2" s="1" t="n">
        <v>2345</v>
      </c>
      <c r="AO2" s="5" t="s">
        <v>76</v>
      </c>
      <c r="AP2" s="1" t="n">
        <v>32</v>
      </c>
      <c r="AQ2" s="5" t="s">
        <v>108</v>
      </c>
      <c r="AR2" s="5" t="s">
        <v>109</v>
      </c>
      <c r="AS2" s="5" t="s">
        <v>78</v>
      </c>
      <c r="AT2" s="5" t="s">
        <v>110</v>
      </c>
      <c r="AV2" s="5" t="s">
        <v>79</v>
      </c>
      <c r="AW2" s="5" t="s">
        <v>111</v>
      </c>
      <c r="AX2" s="5" t="s">
        <v>80</v>
      </c>
      <c r="AY2" s="5" t="s">
        <v>81</v>
      </c>
      <c r="AZ2" s="1" t="n">
        <v>11111111111</v>
      </c>
      <c r="BA2" s="5" t="s">
        <v>112</v>
      </c>
      <c r="BB2" s="5" t="s">
        <v>113</v>
      </c>
      <c r="BC2" s="5" t="s">
        <v>82</v>
      </c>
      <c r="BD2" s="1" t="n">
        <v>5566778899</v>
      </c>
      <c r="BE2" s="5" t="s">
        <v>83</v>
      </c>
      <c r="BJ2" s="5" t="s">
        <v>114</v>
      </c>
      <c r="BK2" s="5" t="s">
        <v>115</v>
      </c>
      <c r="BL2" s="1" t="n">
        <v>1111111111</v>
      </c>
      <c r="BO2" s="5"/>
      <c r="BR2" s="6" t="n">
        <v>45686</v>
      </c>
      <c r="BS2" s="5" t="s">
        <v>116</v>
      </c>
      <c r="BT2" s="5" t="s">
        <v>88</v>
      </c>
      <c r="XR2" s="5" t="s">
        <v>93</v>
      </c>
      <c r="XS2" s="5" t="s">
        <v>117</v>
      </c>
      <c r="XT2" s="5" t="s">
        <v>118</v>
      </c>
      <c r="XU2" s="5" t="s">
        <v>119</v>
      </c>
      <c r="XV2" s="5" t="s">
        <v>92</v>
      </c>
      <c r="XW2" s="5" t="s">
        <v>120</v>
      </c>
      <c r="XY2" s="5" t="s">
        <v>109</v>
      </c>
      <c r="XZ2" s="5" t="s">
        <v>121</v>
      </c>
      <c r="YA2" s="5" t="s">
        <v>122</v>
      </c>
      <c r="YB2" s="5" t="s">
        <v>123</v>
      </c>
      <c r="YC2" s="5" t="s">
        <v>124</v>
      </c>
      <c r="YD2" s="5" t="s">
        <v>125</v>
      </c>
      <c r="YE2" s="5" t="s">
        <v>126</v>
      </c>
      <c r="YF2" s="5" t="s">
        <v>127</v>
      </c>
      <c r="YG2" s="5" t="s">
        <v>128</v>
      </c>
      <c r="YH2" s="5" t="s">
        <v>98</v>
      </c>
      <c r="YK2" s="5" t="s">
        <v>116</v>
      </c>
      <c r="YL2" s="5" t="s">
        <v>129</v>
      </c>
    </row>
    <row r="3" customFormat="false" ht="16.4" hidden="false" customHeight="false" outlineLevel="0" collapsed="false">
      <c r="A3" s="1" t="n">
        <v>2</v>
      </c>
      <c r="B3" s="1" t="s">
        <v>130</v>
      </c>
      <c r="C3" s="1" t="s">
        <v>131</v>
      </c>
      <c r="D3" s="1" t="s">
        <v>132</v>
      </c>
      <c r="H3" s="5" t="s">
        <v>92</v>
      </c>
      <c r="I3" s="1" t="n">
        <v>2</v>
      </c>
      <c r="J3" s="6" t="n">
        <v>42429</v>
      </c>
      <c r="K3" s="5" t="s">
        <v>93</v>
      </c>
      <c r="L3" s="5" t="s">
        <v>74</v>
      </c>
      <c r="M3" s="5" t="s">
        <v>75</v>
      </c>
      <c r="O3" s="5" t="s">
        <v>75</v>
      </c>
      <c r="P3" s="1" t="n">
        <v>2222222222</v>
      </c>
      <c r="R3" s="1" t="n">
        <v>111111111111</v>
      </c>
      <c r="S3" s="5" t="s">
        <v>94</v>
      </c>
      <c r="T3" s="5" t="s">
        <v>95</v>
      </c>
      <c r="U3" s="5" t="s">
        <v>96</v>
      </c>
      <c r="V3" s="1" t="n">
        <v>6666666666</v>
      </c>
      <c r="W3" s="8" t="s">
        <v>97</v>
      </c>
      <c r="X3" s="5" t="s">
        <v>84</v>
      </c>
      <c r="Y3" s="5" t="s">
        <v>85</v>
      </c>
      <c r="AA3" s="5" t="s">
        <v>98</v>
      </c>
      <c r="AB3" s="5" t="s">
        <v>99</v>
      </c>
      <c r="AC3" s="5" t="s">
        <v>100</v>
      </c>
      <c r="AD3" s="5" t="s">
        <v>101</v>
      </c>
      <c r="AE3" s="5" t="s">
        <v>102</v>
      </c>
      <c r="AF3" s="1" t="n">
        <v>7498357624</v>
      </c>
      <c r="AG3" s="8" t="s">
        <v>103</v>
      </c>
      <c r="AH3" s="5" t="s">
        <v>133</v>
      </c>
      <c r="AI3" s="5" t="s">
        <v>128</v>
      </c>
      <c r="AJ3" s="5" t="s">
        <v>105</v>
      </c>
      <c r="AK3" s="5" t="s">
        <v>106</v>
      </c>
      <c r="AL3" s="5" t="s">
        <v>107</v>
      </c>
      <c r="AM3" s="1" t="n">
        <v>234567891132</v>
      </c>
      <c r="AN3" s="1" t="n">
        <v>1111</v>
      </c>
      <c r="AO3" s="5" t="s">
        <v>120</v>
      </c>
      <c r="AP3" s="1" t="n">
        <v>11</v>
      </c>
      <c r="AQ3" s="5" t="s">
        <v>134</v>
      </c>
      <c r="AR3" s="5" t="s">
        <v>77</v>
      </c>
      <c r="AS3" s="5" t="s">
        <v>78</v>
      </c>
      <c r="AT3" s="5" t="s">
        <v>110</v>
      </c>
      <c r="AV3" s="5" t="s">
        <v>122</v>
      </c>
      <c r="AW3" s="5" t="s">
        <v>111</v>
      </c>
      <c r="AX3" s="5" t="s">
        <v>123</v>
      </c>
      <c r="AY3" s="5" t="s">
        <v>81</v>
      </c>
      <c r="AZ3" s="1" t="n">
        <v>11111111111</v>
      </c>
      <c r="BA3" s="5" t="s">
        <v>112</v>
      </c>
      <c r="BB3" s="5" t="s">
        <v>113</v>
      </c>
      <c r="BC3" s="5" t="s">
        <v>125</v>
      </c>
      <c r="BD3" s="1" t="n">
        <v>5566778899</v>
      </c>
      <c r="BE3" s="5" t="s">
        <v>83</v>
      </c>
      <c r="BJ3" s="5" t="s">
        <v>114</v>
      </c>
      <c r="BK3" s="5" t="s">
        <v>115</v>
      </c>
      <c r="BL3" s="1" t="n">
        <v>1111111111</v>
      </c>
      <c r="BO3" s="5"/>
      <c r="BR3" s="6" t="n">
        <v>45687</v>
      </c>
      <c r="BS3" s="5" t="s">
        <v>87</v>
      </c>
      <c r="BT3" s="5" t="s">
        <v>129</v>
      </c>
      <c r="XS3" s="5" t="s">
        <v>135</v>
      </c>
      <c r="XT3" s="5" t="s">
        <v>119</v>
      </c>
      <c r="XU3" s="5" t="s">
        <v>136</v>
      </c>
      <c r="XW3" s="5" t="s">
        <v>137</v>
      </c>
      <c r="XY3" s="5" t="s">
        <v>138</v>
      </c>
      <c r="YA3" s="5" t="s">
        <v>139</v>
      </c>
      <c r="YB3" s="5" t="s">
        <v>140</v>
      </c>
      <c r="YC3" s="5" t="s">
        <v>141</v>
      </c>
      <c r="YD3" s="5" t="s">
        <v>142</v>
      </c>
      <c r="YE3" s="5" t="s">
        <v>143</v>
      </c>
      <c r="YF3" s="5" t="s">
        <v>133</v>
      </c>
      <c r="YG3" s="5" t="s">
        <v>144</v>
      </c>
      <c r="YH3" s="5" t="s">
        <v>145</v>
      </c>
      <c r="YK3" s="5" t="s">
        <v>146</v>
      </c>
    </row>
    <row r="4" customFormat="false" ht="16.4" hidden="false" customHeight="false" outlineLevel="0" collapsed="false">
      <c r="A4" s="1" t="n">
        <v>3</v>
      </c>
      <c r="B4" s="1" t="s">
        <v>147</v>
      </c>
      <c r="C4" s="1" t="s">
        <v>148</v>
      </c>
      <c r="D4" s="1" t="s">
        <v>149</v>
      </c>
      <c r="H4" s="5" t="s">
        <v>92</v>
      </c>
      <c r="I4" s="1" t="n">
        <v>3</v>
      </c>
      <c r="J4" s="6" t="n">
        <v>42429</v>
      </c>
      <c r="K4" s="5" t="s">
        <v>93</v>
      </c>
      <c r="L4" s="5" t="s">
        <v>74</v>
      </c>
      <c r="M4" s="5" t="s">
        <v>75</v>
      </c>
      <c r="O4" s="5" t="s">
        <v>75</v>
      </c>
      <c r="P4" s="1" t="n">
        <v>3333333333</v>
      </c>
      <c r="R4" s="1" t="n">
        <v>222222222222</v>
      </c>
      <c r="S4" s="5" t="s">
        <v>94</v>
      </c>
      <c r="T4" s="5" t="s">
        <v>95</v>
      </c>
      <c r="U4" s="5" t="s">
        <v>96</v>
      </c>
      <c r="V4" s="1" t="n">
        <v>6666666666</v>
      </c>
      <c r="W4" s="8" t="s">
        <v>97</v>
      </c>
      <c r="X4" s="5" t="s">
        <v>84</v>
      </c>
      <c r="Y4" s="5" t="s">
        <v>85</v>
      </c>
      <c r="AA4" s="5" t="s">
        <v>98</v>
      </c>
      <c r="AB4" s="5" t="s">
        <v>99</v>
      </c>
      <c r="AC4" s="5" t="s">
        <v>100</v>
      </c>
      <c r="AD4" s="5" t="s">
        <v>101</v>
      </c>
      <c r="AE4" s="5" t="s">
        <v>102</v>
      </c>
      <c r="AF4" s="1" t="n">
        <v>7498357624</v>
      </c>
      <c r="AG4" s="8" t="s">
        <v>103</v>
      </c>
      <c r="AH4" s="5" t="s">
        <v>150</v>
      </c>
      <c r="AI4" s="5" t="s">
        <v>151</v>
      </c>
      <c r="AJ4" s="5" t="s">
        <v>105</v>
      </c>
      <c r="AK4" s="5" t="s">
        <v>106</v>
      </c>
      <c r="AL4" s="5" t="s">
        <v>107</v>
      </c>
      <c r="AM4" s="1" t="n">
        <v>234567891132</v>
      </c>
      <c r="AN4" s="1" t="n">
        <v>5432</v>
      </c>
      <c r="AO4" s="5" t="s">
        <v>152</v>
      </c>
      <c r="AP4" s="1" t="n">
        <v>5</v>
      </c>
      <c r="AQ4" s="5" t="s">
        <v>134</v>
      </c>
      <c r="AR4" s="5" t="s">
        <v>153</v>
      </c>
      <c r="AS4" s="5" t="s">
        <v>78</v>
      </c>
      <c r="AT4" s="5" t="s">
        <v>110</v>
      </c>
      <c r="AV4" s="5" t="s">
        <v>139</v>
      </c>
      <c r="AW4" s="5" t="s">
        <v>111</v>
      </c>
      <c r="AX4" s="5" t="s">
        <v>140</v>
      </c>
      <c r="AY4" s="5" t="s">
        <v>141</v>
      </c>
      <c r="AZ4" s="1" t="n">
        <v>11111111111</v>
      </c>
      <c r="BA4" s="5" t="s">
        <v>112</v>
      </c>
      <c r="BB4" s="5" t="s">
        <v>113</v>
      </c>
      <c r="BC4" s="5" t="s">
        <v>125</v>
      </c>
      <c r="BD4" s="1" t="n">
        <v>5566778899</v>
      </c>
      <c r="BE4" s="5" t="s">
        <v>83</v>
      </c>
      <c r="BJ4" s="5" t="s">
        <v>114</v>
      </c>
      <c r="BK4" s="5" t="s">
        <v>115</v>
      </c>
      <c r="BL4" s="1" t="n">
        <v>1111111111</v>
      </c>
      <c r="BO4" s="5"/>
      <c r="BR4" s="6" t="n">
        <v>45688</v>
      </c>
      <c r="BS4" s="5" t="s">
        <v>87</v>
      </c>
      <c r="BT4" s="5" t="s">
        <v>129</v>
      </c>
      <c r="XS4" s="5" t="s">
        <v>154</v>
      </c>
      <c r="XT4" s="5" t="s">
        <v>136</v>
      </c>
      <c r="XU4" s="5" t="s">
        <v>155</v>
      </c>
      <c r="XW4" s="5" t="s">
        <v>152</v>
      </c>
      <c r="XY4" s="5" t="s">
        <v>153</v>
      </c>
      <c r="YA4" s="5" t="s">
        <v>156</v>
      </c>
      <c r="YB4" s="5" t="s">
        <v>157</v>
      </c>
      <c r="YC4" s="5" t="s">
        <v>158</v>
      </c>
      <c r="YD4" s="5" t="s">
        <v>159</v>
      </c>
      <c r="YE4" s="5" t="s">
        <v>160</v>
      </c>
      <c r="YF4" s="5" t="s">
        <v>161</v>
      </c>
      <c r="YG4" s="5" t="s">
        <v>162</v>
      </c>
      <c r="YH4" s="5" t="s">
        <v>163</v>
      </c>
      <c r="YK4" s="5" t="s">
        <v>164</v>
      </c>
    </row>
    <row r="5" customFormat="false" ht="15" hidden="false" customHeight="false" outlineLevel="0" collapsed="false">
      <c r="XS5" s="5" t="s">
        <v>165</v>
      </c>
      <c r="XT5" s="5" t="s">
        <v>166</v>
      </c>
      <c r="XU5" s="5" t="s">
        <v>167</v>
      </c>
      <c r="XW5" s="5" t="s">
        <v>168</v>
      </c>
      <c r="YA5" s="5" t="s">
        <v>169</v>
      </c>
      <c r="YB5" s="5" t="s">
        <v>170</v>
      </c>
      <c r="YC5" s="5" t="s">
        <v>171</v>
      </c>
      <c r="YD5" s="5" t="s">
        <v>172</v>
      </c>
      <c r="YE5" s="5" t="s">
        <v>173</v>
      </c>
      <c r="YF5" s="5" t="s">
        <v>174</v>
      </c>
      <c r="YG5" s="5" t="s">
        <v>104</v>
      </c>
      <c r="YH5" s="5" t="s">
        <v>106</v>
      </c>
      <c r="YK5" s="5" t="s">
        <v>175</v>
      </c>
    </row>
    <row r="6" customFormat="false" ht="15" hidden="false" customHeight="false" outlineLevel="0" collapsed="false">
      <c r="XS6" s="5" t="s">
        <v>176</v>
      </c>
      <c r="XT6" s="5" t="s">
        <v>177</v>
      </c>
      <c r="XU6" s="5" t="s">
        <v>178</v>
      </c>
      <c r="YA6" s="5" t="s">
        <v>179</v>
      </c>
      <c r="YB6" s="5" t="s">
        <v>180</v>
      </c>
      <c r="YC6" s="5" t="s">
        <v>153</v>
      </c>
      <c r="YD6" s="5" t="s">
        <v>181</v>
      </c>
      <c r="YE6" s="5" t="s">
        <v>182</v>
      </c>
      <c r="YF6" s="5" t="s">
        <v>150</v>
      </c>
      <c r="YG6" s="5" t="s">
        <v>183</v>
      </c>
      <c r="YH6" s="5" t="s">
        <v>184</v>
      </c>
      <c r="YK6" s="5" t="s">
        <v>185</v>
      </c>
    </row>
    <row r="7" customFormat="false" ht="15" hidden="false" customHeight="false" outlineLevel="0" collapsed="false">
      <c r="XS7" s="5" t="s">
        <v>186</v>
      </c>
      <c r="XT7" s="5" t="s">
        <v>187</v>
      </c>
      <c r="XU7" s="5" t="s">
        <v>186</v>
      </c>
      <c r="YA7" s="5" t="s">
        <v>188</v>
      </c>
      <c r="YB7" s="5" t="s">
        <v>189</v>
      </c>
      <c r="YC7" s="5" t="s">
        <v>190</v>
      </c>
      <c r="YD7" s="5" t="s">
        <v>191</v>
      </c>
      <c r="YE7" s="5" t="s">
        <v>153</v>
      </c>
      <c r="YF7" s="5" t="s">
        <v>192</v>
      </c>
      <c r="YG7" s="5" t="s">
        <v>151</v>
      </c>
      <c r="YH7" s="5" t="s">
        <v>193</v>
      </c>
      <c r="YK7" s="5" t="s">
        <v>194</v>
      </c>
    </row>
    <row r="8" customFormat="false" ht="15" hidden="false" customHeight="false" outlineLevel="0" collapsed="false">
      <c r="XS8" s="5" t="s">
        <v>195</v>
      </c>
      <c r="XT8" s="5" t="s">
        <v>196</v>
      </c>
      <c r="YA8" s="5" t="s">
        <v>197</v>
      </c>
      <c r="YB8" s="5" t="s">
        <v>198</v>
      </c>
      <c r="YC8" s="5" t="s">
        <v>199</v>
      </c>
      <c r="YD8" s="5" t="s">
        <v>200</v>
      </c>
      <c r="YF8" s="5" t="s">
        <v>201</v>
      </c>
      <c r="YG8" s="5" t="s">
        <v>202</v>
      </c>
      <c r="YH8" s="5" t="s">
        <v>203</v>
      </c>
      <c r="YK8" s="5" t="s">
        <v>204</v>
      </c>
    </row>
    <row r="9" customFormat="false" ht="15" hidden="false" customHeight="false" outlineLevel="0" collapsed="false">
      <c r="XS9" s="5" t="s">
        <v>205</v>
      </c>
      <c r="XT9" s="5" t="s">
        <v>155</v>
      </c>
      <c r="YB9" s="5" t="s">
        <v>206</v>
      </c>
      <c r="YC9" s="5" t="s">
        <v>207</v>
      </c>
      <c r="YD9" s="5" t="s">
        <v>208</v>
      </c>
      <c r="YF9" s="5" t="s">
        <v>209</v>
      </c>
      <c r="YG9" s="5" t="s">
        <v>210</v>
      </c>
      <c r="YH9" s="5" t="s">
        <v>211</v>
      </c>
      <c r="YK9" s="5" t="s">
        <v>212</v>
      </c>
    </row>
    <row r="10" customFormat="false" ht="15" hidden="false" customHeight="false" outlineLevel="0" collapsed="false">
      <c r="XS10" s="5" t="s">
        <v>213</v>
      </c>
      <c r="XT10" s="5" t="s">
        <v>214</v>
      </c>
      <c r="YB10" s="5" t="s">
        <v>215</v>
      </c>
      <c r="YC10" s="5" t="s">
        <v>216</v>
      </c>
      <c r="YD10" s="5" t="s">
        <v>217</v>
      </c>
      <c r="YF10" s="5" t="s">
        <v>218</v>
      </c>
      <c r="YG10" s="5" t="s">
        <v>219</v>
      </c>
      <c r="YK10" s="1" t="n">
        <v>10</v>
      </c>
    </row>
    <row r="11" customFormat="false" ht="15" hidden="false" customHeight="false" outlineLevel="0" collapsed="false">
      <c r="XS11" s="5" t="s">
        <v>220</v>
      </c>
      <c r="XT11" s="5" t="s">
        <v>167</v>
      </c>
      <c r="YB11" s="5" t="s">
        <v>221</v>
      </c>
      <c r="YC11" s="5" t="s">
        <v>222</v>
      </c>
      <c r="YF11" s="5" t="s">
        <v>223</v>
      </c>
      <c r="YG11" s="5" t="s">
        <v>224</v>
      </c>
    </row>
    <row r="12" customFormat="false" ht="15" hidden="false" customHeight="false" outlineLevel="0" collapsed="false">
      <c r="XS12" s="5" t="s">
        <v>225</v>
      </c>
      <c r="XT12" s="5" t="s">
        <v>226</v>
      </c>
      <c r="YB12" s="5" t="s">
        <v>227</v>
      </c>
      <c r="YC12" s="5" t="s">
        <v>228</v>
      </c>
      <c r="YF12" s="5" t="s">
        <v>229</v>
      </c>
      <c r="YG12" s="5" t="s">
        <v>230</v>
      </c>
    </row>
    <row r="13" customFormat="false" ht="15" hidden="false" customHeight="false" outlineLevel="0" collapsed="false">
      <c r="XS13" s="5" t="s">
        <v>231</v>
      </c>
      <c r="XT13" s="5" t="s">
        <v>121</v>
      </c>
      <c r="YB13" s="5" t="s">
        <v>232</v>
      </c>
      <c r="YC13" s="5" t="s">
        <v>233</v>
      </c>
      <c r="YF13" s="5" t="s">
        <v>234</v>
      </c>
      <c r="YG13" s="5" t="s">
        <v>235</v>
      </c>
    </row>
    <row r="14" customFormat="false" ht="15" hidden="false" customHeight="false" outlineLevel="0" collapsed="false">
      <c r="XT14" s="5" t="s">
        <v>153</v>
      </c>
      <c r="YB14" s="5" t="s">
        <v>236</v>
      </c>
      <c r="YC14" s="5" t="s">
        <v>237</v>
      </c>
      <c r="YF14" s="5" t="s">
        <v>238</v>
      </c>
      <c r="YG14" s="5" t="s">
        <v>239</v>
      </c>
    </row>
    <row r="15" customFormat="false" ht="15" hidden="false" customHeight="false" outlineLevel="0" collapsed="false">
      <c r="XT15" s="5" t="s">
        <v>240</v>
      </c>
      <c r="YB15" s="5" t="s">
        <v>241</v>
      </c>
      <c r="YC15" s="5" t="s">
        <v>242</v>
      </c>
      <c r="YF15" s="5" t="s">
        <v>243</v>
      </c>
      <c r="YG15" s="5" t="s">
        <v>244</v>
      </c>
    </row>
    <row r="16" customFormat="false" ht="15" hidden="false" customHeight="false" outlineLevel="0" collapsed="false">
      <c r="XT16" s="5" t="s">
        <v>245</v>
      </c>
      <c r="YB16" s="5" t="s">
        <v>246</v>
      </c>
      <c r="YC16" s="5" t="s">
        <v>247</v>
      </c>
      <c r="YF16" s="5" t="s">
        <v>248</v>
      </c>
      <c r="YG16" s="5" t="s">
        <v>249</v>
      </c>
    </row>
    <row r="17" customFormat="false" ht="15" hidden="false" customHeight="false" outlineLevel="0" collapsed="false">
      <c r="XT17" s="5" t="s">
        <v>250</v>
      </c>
      <c r="YC17" s="5" t="s">
        <v>251</v>
      </c>
      <c r="YF17" s="5" t="s">
        <v>252</v>
      </c>
      <c r="YG17" s="5" t="s">
        <v>253</v>
      </c>
    </row>
    <row r="18" customFormat="false" ht="15" hidden="false" customHeight="false" outlineLevel="0" collapsed="false">
      <c r="XT18" s="5" t="s">
        <v>254</v>
      </c>
      <c r="YC18" s="5" t="s">
        <v>255</v>
      </c>
      <c r="YF18" s="5" t="s">
        <v>256</v>
      </c>
      <c r="YG18" s="5" t="s">
        <v>257</v>
      </c>
    </row>
    <row r="19" customFormat="false" ht="15" hidden="false" customHeight="false" outlineLevel="0" collapsed="false">
      <c r="XT19" s="5" t="s">
        <v>258</v>
      </c>
      <c r="YC19" s="5" t="s">
        <v>259</v>
      </c>
      <c r="YF19" s="5" t="s">
        <v>260</v>
      </c>
      <c r="YG19" s="5" t="s">
        <v>261</v>
      </c>
    </row>
    <row r="20" customFormat="false" ht="15" hidden="false" customHeight="false" outlineLevel="0" collapsed="false">
      <c r="XT20" s="5" t="s">
        <v>262</v>
      </c>
      <c r="YC20" s="5" t="s">
        <v>263</v>
      </c>
      <c r="YF20" s="5" t="s">
        <v>264</v>
      </c>
      <c r="YG20" s="5" t="s">
        <v>265</v>
      </c>
    </row>
    <row r="21" customFormat="false" ht="15" hidden="false" customHeight="false" outlineLevel="0" collapsed="false">
      <c r="XT21" s="5" t="s">
        <v>266</v>
      </c>
      <c r="YC21" s="5" t="s">
        <v>267</v>
      </c>
      <c r="YF21" s="5" t="s">
        <v>268</v>
      </c>
      <c r="YG21" s="5" t="s">
        <v>269</v>
      </c>
    </row>
    <row r="22" customFormat="false" ht="15" hidden="false" customHeight="false" outlineLevel="0" collapsed="false">
      <c r="XT22" s="5" t="s">
        <v>270</v>
      </c>
      <c r="YC22" s="5" t="s">
        <v>271</v>
      </c>
      <c r="YF22" s="5" t="s">
        <v>153</v>
      </c>
      <c r="YG22" s="5" t="s">
        <v>272</v>
      </c>
    </row>
    <row r="23" customFormat="false" ht="15" hidden="false" customHeight="false" outlineLevel="0" collapsed="false">
      <c r="XT23" s="5" t="s">
        <v>273</v>
      </c>
      <c r="YC23" s="5" t="s">
        <v>274</v>
      </c>
      <c r="YG23" s="5" t="s">
        <v>275</v>
      </c>
    </row>
    <row r="24" customFormat="false" ht="15" hidden="false" customHeight="false" outlineLevel="0" collapsed="false">
      <c r="XT24" s="5" t="s">
        <v>276</v>
      </c>
      <c r="YC24" s="5" t="s">
        <v>277</v>
      </c>
      <c r="YG24" s="5" t="s">
        <v>278</v>
      </c>
    </row>
    <row r="25" customFormat="false" ht="15" hidden="false" customHeight="false" outlineLevel="0" collapsed="false">
      <c r="XT25" s="5" t="s">
        <v>279</v>
      </c>
      <c r="YC25" s="5" t="s">
        <v>280</v>
      </c>
      <c r="YG25" s="5" t="s">
        <v>281</v>
      </c>
    </row>
    <row r="26" customFormat="false" ht="15" hidden="false" customHeight="false" outlineLevel="0" collapsed="false">
      <c r="XT26" s="5" t="s">
        <v>282</v>
      </c>
      <c r="YC26" s="5" t="s">
        <v>283</v>
      </c>
      <c r="YG26" s="5" t="s">
        <v>284</v>
      </c>
    </row>
    <row r="27" customFormat="false" ht="15" hidden="false" customHeight="false" outlineLevel="0" collapsed="false">
      <c r="YG27" s="5" t="s">
        <v>285</v>
      </c>
    </row>
    <row r="28" customFormat="false" ht="15" hidden="false" customHeight="false" outlineLevel="0" collapsed="false">
      <c r="YG28" s="5" t="s">
        <v>286</v>
      </c>
    </row>
    <row r="29" customFormat="false" ht="15" hidden="false" customHeight="false" outlineLevel="0" collapsed="false">
      <c r="YG29" s="5" t="s">
        <v>287</v>
      </c>
    </row>
    <row r="30" customFormat="false" ht="15" hidden="false" customHeight="false" outlineLevel="0" collapsed="false">
      <c r="YG30" s="5" t="s">
        <v>288</v>
      </c>
    </row>
    <row r="31" customFormat="false" ht="15" hidden="false" customHeight="false" outlineLevel="0" collapsed="false">
      <c r="YG31" s="5" t="s">
        <v>289</v>
      </c>
    </row>
    <row r="32" customFormat="false" ht="15" hidden="false" customHeight="false" outlineLevel="0" collapsed="false">
      <c r="YG32" s="5" t="s">
        <v>86</v>
      </c>
    </row>
    <row r="33" customFormat="false" ht="15" hidden="false" customHeight="false" outlineLevel="0" collapsed="false">
      <c r="YG33" s="5" t="s">
        <v>153</v>
      </c>
    </row>
  </sheetData>
  <dataValidations count="2252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: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: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: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: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: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: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: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: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: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: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: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: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: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: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hyperlinks>
    <hyperlink ref="W2" r:id="rId1" display="abc@gmail.com"/>
    <hyperlink ref="AG2" r:id="rId2" display="xyz@gmail.com"/>
    <hyperlink ref="W3" r:id="rId3" display="abc@gmail.com"/>
    <hyperlink ref="AG3" r:id="rId4" display="xyz@gmail.com"/>
    <hyperlink ref="W4" r:id="rId5" display="abc@gmail.com"/>
    <hyperlink ref="AG4" r:id="rId6" display="xyz@gmail.com"/>
  </hyperlink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1</TotalTime>
  <Application>LibreOffice/24.2.7.2$Linux_X86_64 LibreOffice_project/420$Build-2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2025-01-29T05:21:50Z</dcterms:created>
  <dc:creator>VidyaLekha</dc:creator>
  <dc:description>Use this template to upload students data in bulk for the standard :2024M01B.</dc:description>
  <cp:keywords>VidyaLekha excel export</cp:keywords>
  <dc:language>en-US</dc:language>
  <cp:lastModifiedBy/>
  <dcterms:modified xsi:type="dcterms:W3CDTF">2025-01-29T13:51:45Z</dcterms:modified>
  <cp:revision>3</cp:revision>
  <dc:subject>Spreadsheet export</dc:subject>
  <dc:title>Student bulk data template for Class 2024M01B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