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8B777527-2648-4FBC-B58A-9701A3C4F8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house_id">'2024M01A'!$YI$1:$YI$4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<sst xmlns="http://schemas.openxmlformats.org/spreadsheetml/2006/main" count="1345" uniqueCount="732">
  <si>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</si>
  <si>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</si>
  <si>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</si>
  <si>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</si>
  <si>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</si>
  <si>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</si>
  <si>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</si>
  <si>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</si>
  <si>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</si>
  <si>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</si>
  <si>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</si>
  <si>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</si>
  <si>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</si>
  <si>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</si>
  <si>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</si>
  <si>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</si>
  <si>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</si>
  <si>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</si>
  <si>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</si>
  <si>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</si>
  <si>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</si>
  <si>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</si>
  <si>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</si>
  <si>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</si>
  <si>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</si>
  <si>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</si>
  <si>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</si>
  <si>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</si>
  <si>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</si>
  <si>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</si>
  <si>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</si>
  <si>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</si>
  <si>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</si>
  <si>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</si>
  <si>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</si>
  <si>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</si>
  <si>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</si>
  <si>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</si>
  <si>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</si>
  <si>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</si>
  <si>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</si>
  <si>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</si>
  <si>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</si>
  <si>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</si>
  <si>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</si>
  <si>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</si>
  <si>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</si>
  <si>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</si>
  <si>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</si>
  <si>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</si>
  <si>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</si>
  <si>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</si>
  <si>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</si>
  <si>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</si>
  <si>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</si>
  <si>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</si>
  <si>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</si>
  <si>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</si>
  <si>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</si>
  <si>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</si>
  <si>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</si>
  <si>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</si>
  <si>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</si>
  <si>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</si>
  <si>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</si>
  <si>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</si>
  <si>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</si>
  <si>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</si>
  <si>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</si>
  <si>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</si>
  <si>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</si>
  <si>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</si>
  <si>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</si>
  <si>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</si>
  <si>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</si>
  <si>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</si>
  <si>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</si>
  <si>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</si>
  <si>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</si>
  <si>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</si>
  <si>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</si>
  <si>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</si>
  <si>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</si>
  <si>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</si>
  <si>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</si>
  <si>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</si>
  <si>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</si>
  <si>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</si>
  <si>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</si>
  <si>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</si>
  <si>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</si>
  <si>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</si>
  <si>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</si>
  <si>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</si>
  <si>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</si>
  <si>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</si>
  <si>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</si>
  <si>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</si>
  <si>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</si>
  <si>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</si>
  <si>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</si>
  <si>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</si>
  <si>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</si>
  <si>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</si>
  <si>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</si>
  <si>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</si>
  <si>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</si>
  <si>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</si>
  <si>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</si>
  <si>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</si>
  <si>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</si>
  <si>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</si>
  <si>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</si>
  <si>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</si>
  <si>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</si>
  <si>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</si>
  <si>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</si>
  <si>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</si>
  <si>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</si>
  <si>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</si>
  <si>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</si>
  <si>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</si>
  <si>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</si>
  <si>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</si>
  <si>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</si>
  <si>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</si>
  <si>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</si>
  <si>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</si>
  <si>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</si>
  <si>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</si>
  <si>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</si>
  <si>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</si>
  <si>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</si>
  <si>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</si>
  <si>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</si>
  <si>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</si>
  <si>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</si>
  <si>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</si>
  <si>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</si>
  <si>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</si>
  <si>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</si>
  <si>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</si>
  <si>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</si>
  <si>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</si>
  <si>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</si>
  <si>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</si>
  <si>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</si>
  <si>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</si>
  <si>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</si>
  <si>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</si>
  <si>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</si>
  <si>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</si>
  <si>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</si>
  <si>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</si>
  <si>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</si>
  <si>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</si>
  <si>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</si>
  <si>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</si>
  <si>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</si>
  <si>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</si>
  <si>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</si>
  <si>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</si>
  <si>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</si>
  <si>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</si>
  <si>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</si>
  <si>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</si>
  <si>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</si>
  <si>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</si>
  <si>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</si>
  <si>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</si>
  <si>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</si>
  <si>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</si>
  <si>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</si>
  <si>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</si>
  <si>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</si>
  <si>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</si>
  <si>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</si>
  <si>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</si>
  <si>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</si>
  <si>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</si>
  <si>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</si>
  <si>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</si>
  <si>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</si>
  <si>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</si>
  <si>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</si>
  <si>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</si>
  <si>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</si>
  <si>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</si>
  <si>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</si>
  <si>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</si>
  <si>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</si>
  <si>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</si>
  <si>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</si>
  <si>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</si>
  <si>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</si>
  <si>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</si>
  <si>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</si>
  <si>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</si>
  <si>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</si>
  <si>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</si>
  <si>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</si>
  <si>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</si>
  <si>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</si>
  <si>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</si>
  <si>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</si>
  <si>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</si>
  <si>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</si>
  <si>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</si>
  <si>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</si>
  <si>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</si>
  <si>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</si>
  <si>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</si>
  <si>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</si>
  <si>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</si>
  <si>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</si>
  <si>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</si>
  <si>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</si>
  <si>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</si>
  <si>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</si>
  <si>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</si>
  <si>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</si>
  <si>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</si>
  <si>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</si>
  <si>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</si>
  <si>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</si>
  <si>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</si>
  <si>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</si>
  <si>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</si>
  <si>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</si>
  <si>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</si>
  <si>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</si>
  <si>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</si>
  <si>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</si>
  <si>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</si>
  <si>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</si>
  <si>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</si>
  <si>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</si>
  <si>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</si>
  <si>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</si>
  <si>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</si>
  <si>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</si>
  <si>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</si>
  <si>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</si>
  <si>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</si>
  <si>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</si>
  <si>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</si>
  <si>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</si>
  <si>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</si>
  <si>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</si>
  <si>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</si>
  <si>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</si>
  <si>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</si>
  <si>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</si>
  <si>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</si>
  <si>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</si>
  <si>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</si>
  <si>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</si>
  <si>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</si>
  <si>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</si>
  <si>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</si>
  <si>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</si>
  <si>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</si>
  <si>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</si>
  <si>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</si>
  <si>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</si>
  <si>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</si>
  <si>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</si>
  <si>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</si>
  <si>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</si>
  <si>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</si>
  <si>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</si>
  <si>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</si>
  <si>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</si>
  <si>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</si>
  <si>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ANIKA</t>
  </si>
  <si>
    <t>KUMAR</t>
  </si>
  <si>
    <t>KIAAN</t>
  </si>
  <si>
    <t>KULDEEP</t>
  </si>
  <si>
    <t>RATHOD</t>
  </si>
  <si>
    <t>AMAIRA</t>
  </si>
  <si>
    <t>SAXENA</t>
  </si>
  <si>
    <t>RUDRA</t>
  </si>
  <si>
    <t>PANKAJ</t>
  </si>
  <si>
    <t>JAISWAL</t>
  </si>
  <si>
    <t>SONIYA</t>
  </si>
  <si>
    <t>AJAY</t>
  </si>
  <si>
    <t>JAGTAP</t>
  </si>
  <si>
    <t>GARGI</t>
  </si>
  <si>
    <t>ANAND</t>
  </si>
  <si>
    <t>BHALERAO</t>
  </si>
  <si>
    <t>SARFARAZ</t>
  </si>
  <si>
    <t>SHAIKH</t>
  </si>
  <si>
    <t>VEDANT</t>
  </si>
  <si>
    <t>VIJAY</t>
  </si>
  <si>
    <t>MURCHITE</t>
  </si>
  <si>
    <t>SAANVI</t>
  </si>
  <si>
    <t>MUKESH</t>
  </si>
  <si>
    <t>GUNNEWAR</t>
  </si>
  <si>
    <t>SIDDHI</t>
  </si>
  <si>
    <t>SOURABH</t>
  </si>
  <si>
    <t>BHARADWAJ</t>
  </si>
  <si>
    <t>SAAVI</t>
  </si>
  <si>
    <t>VAIBHAV</t>
  </si>
  <si>
    <t>RAUT</t>
  </si>
  <si>
    <t>SWAROOP</t>
  </si>
  <si>
    <t>ATUL</t>
  </si>
  <si>
    <t>KHANDVE</t>
  </si>
  <si>
    <t>SPRUHA</t>
  </si>
  <si>
    <t>GAJANAN</t>
  </si>
  <si>
    <t>BALSHETWAR</t>
  </si>
  <si>
    <t>JIGNESH</t>
  </si>
  <si>
    <t>PARESH</t>
  </si>
  <si>
    <t>BADGUJAR</t>
  </si>
  <si>
    <t>VIDHI</t>
  </si>
  <si>
    <t>KAMLESH</t>
  </si>
  <si>
    <t>AHUJA</t>
  </si>
  <si>
    <t>TISHAN</t>
  </si>
  <si>
    <t>MUCHRIKAR</t>
  </si>
  <si>
    <t>SHOURYA</t>
  </si>
  <si>
    <t>YOGESH</t>
  </si>
  <si>
    <t>SURYAWANSHI</t>
  </si>
  <si>
    <t>VIHAN</t>
  </si>
  <si>
    <t>ANOOP</t>
  </si>
  <si>
    <t>NIMKANDE</t>
  </si>
  <si>
    <t>VIRAJ</t>
  </si>
  <si>
    <t>JAYAVANT</t>
  </si>
  <si>
    <t>MANDE</t>
  </si>
  <si>
    <t>AASHVI</t>
  </si>
  <si>
    <t>GUPTA</t>
  </si>
  <si>
    <t>RAJVIKA</t>
  </si>
  <si>
    <t>PAWAR</t>
  </si>
  <si>
    <t>PRITHVI</t>
  </si>
  <si>
    <t>PRAKASH</t>
  </si>
  <si>
    <t>SUPEKAR</t>
  </si>
  <si>
    <t>GAURI</t>
  </si>
  <si>
    <t>RAJESH</t>
  </si>
  <si>
    <t>KHADTARE</t>
  </si>
  <si>
    <t>ANAYA</t>
  </si>
  <si>
    <t>KALYAN</t>
  </si>
  <si>
    <t>JOSHI</t>
  </si>
  <si>
    <t>NIRMIT</t>
  </si>
  <si>
    <t>JITENDRA</t>
  </si>
  <si>
    <t>PATIL</t>
  </si>
  <si>
    <t>NAVAL</t>
  </si>
  <si>
    <t>CHAVAN</t>
  </si>
  <si>
    <t>VIPUL</t>
  </si>
  <si>
    <t>VIJENDRA</t>
  </si>
  <si>
    <t>TAYADE</t>
  </si>
  <si>
    <t>HEJAL</t>
  </si>
  <si>
    <t>TUSHAR</t>
  </si>
  <si>
    <t>CHAVHAN</t>
  </si>
  <si>
    <t>SHAURYA</t>
  </si>
  <si>
    <t>BHUSHAN</t>
  </si>
  <si>
    <t>ROMIT</t>
  </si>
  <si>
    <t>SATISH</t>
  </si>
  <si>
    <t>MUDLIYAR</t>
  </si>
  <si>
    <t>PRIYANSH</t>
  </si>
  <si>
    <t>ANVIT</t>
  </si>
  <si>
    <t>AMOL</t>
  </si>
  <si>
    <t>MALI</t>
  </si>
  <si>
    <t>RITIK</t>
  </si>
  <si>
    <t>CHOUDHARY</t>
  </si>
  <si>
    <t>MANVI</t>
  </si>
  <si>
    <t>RITESH</t>
  </si>
  <si>
    <t>YADNESHA</t>
  </si>
  <si>
    <t>SONAWANE</t>
  </si>
  <si>
    <t>KHYATI</t>
  </si>
  <si>
    <t>PANDEY</t>
  </si>
  <si>
    <t>ADISHREE</t>
  </si>
  <si>
    <t>MAHADEV</t>
  </si>
  <si>
    <t>BORADE</t>
  </si>
  <si>
    <t>VARAD</t>
  </si>
  <si>
    <t>SHRIKANT</t>
  </si>
  <si>
    <t>JADHAV</t>
  </si>
  <si>
    <t>ISHAN</t>
  </si>
  <si>
    <t>MANGESH</t>
  </si>
  <si>
    <t>SHEWALE</t>
  </si>
  <si>
    <t>ADVAITI</t>
  </si>
  <si>
    <t>NILESH</t>
  </si>
  <si>
    <t>VIHAAN</t>
  </si>
  <si>
    <t>ASHISH</t>
  </si>
  <si>
    <t>WAGHMARE</t>
  </si>
  <si>
    <t>AVADHUT</t>
  </si>
  <si>
    <t>PRAVIN</t>
  </si>
  <si>
    <t>MORE</t>
  </si>
  <si>
    <t>HARSHVARDHAN</t>
  </si>
  <si>
    <t>BHAGWAT</t>
  </si>
  <si>
    <t>KUTTE</t>
  </si>
  <si>
    <t>SAIRAJ</t>
  </si>
  <si>
    <t>BHONDVE</t>
  </si>
  <si>
    <t>SHIVANSH</t>
  </si>
  <si>
    <t>GANESH</t>
  </si>
  <si>
    <t>UTALE</t>
  </si>
  <si>
    <t>JYOTIRAM</t>
  </si>
  <si>
    <t>ROKADE</t>
  </si>
  <si>
    <t>ADVIK</t>
  </si>
  <si>
    <t>RAVIRAJ</t>
  </si>
  <si>
    <t>BHAGAT</t>
  </si>
  <si>
    <t>SHRINIKA</t>
  </si>
  <si>
    <t>SANAL</t>
  </si>
  <si>
    <t>SWARA</t>
  </si>
  <si>
    <t>VIKAS</t>
  </si>
  <si>
    <t>MOZE</t>
  </si>
  <si>
    <t>VEDANTI</t>
  </si>
  <si>
    <t>VINOD</t>
  </si>
  <si>
    <t>RADHEY</t>
  </si>
  <si>
    <t>MAHESH</t>
  </si>
  <si>
    <t>SHELKE</t>
  </si>
  <si>
    <t>SHAURYAVEER</t>
  </si>
  <si>
    <t>SHIVNATH</t>
  </si>
  <si>
    <t>RAJVEERA</t>
  </si>
  <si>
    <t>SUJIT</t>
  </si>
  <si>
    <t>SHINDE</t>
  </si>
  <si>
    <t>2018-04-26</t>
  </si>
  <si>
    <t>2018-03-21</t>
  </si>
  <si>
    <t>2017-11-04</t>
  </si>
  <si>
    <t>2017-12-13</t>
  </si>
  <si>
    <t>2018-06-21</t>
  </si>
  <si>
    <t>2017-10-30</t>
  </si>
  <si>
    <t>2017-12-03</t>
  </si>
  <si>
    <t>2018-07-04</t>
  </si>
  <si>
    <t>2017-10-19</t>
  </si>
  <si>
    <t>2018-07-06</t>
  </si>
  <si>
    <t>2018-01-26</t>
  </si>
  <si>
    <t>2018-04-09</t>
  </si>
  <si>
    <t>2018-05-17</t>
  </si>
  <si>
    <t>2018-01-11</t>
  </si>
  <si>
    <t>2018-10-16</t>
  </si>
  <si>
    <t>2018-02-14</t>
  </si>
  <si>
    <t>2017-11-06</t>
  </si>
  <si>
    <t>2018-05-04</t>
  </si>
  <si>
    <t>2018-12-31</t>
  </si>
  <si>
    <t>2017-11-14</t>
  </si>
  <si>
    <t>2018-10-14</t>
  </si>
  <si>
    <t>2018-08-19</t>
  </si>
  <si>
    <t>2018-05-29</t>
  </si>
  <si>
    <t>2018-02-08</t>
  </si>
  <si>
    <t>2018-09-01</t>
  </si>
  <si>
    <t>2018-06-16</t>
  </si>
  <si>
    <t>2018-03-13</t>
  </si>
  <si>
    <t>2018-07-20</t>
  </si>
  <si>
    <t>2018-08-18</t>
  </si>
  <si>
    <t>2018-07-22</t>
  </si>
  <si>
    <t>2018-04-01</t>
  </si>
  <si>
    <t>2018-07-01</t>
  </si>
  <si>
    <t>2017-10-23</t>
  </si>
  <si>
    <t>2018-01-18</t>
  </si>
  <si>
    <t>2017-10-13</t>
  </si>
  <si>
    <t>2016-11-03</t>
  </si>
  <si>
    <t>2017-10-04</t>
  </si>
  <si>
    <t>2018-12-03</t>
  </si>
  <si>
    <t>2018-01-13</t>
  </si>
  <si>
    <t>2017-11-09</t>
  </si>
  <si>
    <t>2017-12-09</t>
  </si>
  <si>
    <t>2018-07-05</t>
  </si>
  <si>
    <t>2018-02-19</t>
  </si>
  <si>
    <t>2018-11-14</t>
  </si>
  <si>
    <t>2018-05-23</t>
  </si>
  <si>
    <t>2017-07-27</t>
  </si>
  <si>
    <t>2017-08-29</t>
  </si>
  <si>
    <t>2017-11-23</t>
  </si>
  <si>
    <t>2017-12-19</t>
  </si>
  <si>
    <t>2018-09-06</t>
  </si>
  <si>
    <t>Kalal</t>
  </si>
  <si>
    <t>Nhavi</t>
  </si>
  <si>
    <t>Mahar</t>
  </si>
  <si>
    <t>Kalar</t>
  </si>
  <si>
    <t>Maratha</t>
  </si>
  <si>
    <t>Arya Vaishya (Komati)</t>
  </si>
  <si>
    <t>Badgujar</t>
  </si>
  <si>
    <t>Mali (Full)</t>
  </si>
  <si>
    <t xml:space="preserve">Kashyap </t>
  </si>
  <si>
    <t>Dhangar</t>
  </si>
  <si>
    <t>Teli</t>
  </si>
  <si>
    <t>Chambhar</t>
  </si>
  <si>
    <t>Brahmin</t>
  </si>
  <si>
    <t>Lewa-Patil</t>
  </si>
  <si>
    <t>Male</t>
  </si>
  <si>
    <t>Dode Gujar</t>
  </si>
  <si>
    <t>Kunbi</t>
  </si>
  <si>
    <t>Madrasi</t>
  </si>
  <si>
    <t>Mali</t>
  </si>
  <si>
    <t>Sirvi</t>
  </si>
  <si>
    <t>Matang</t>
  </si>
  <si>
    <t>amiteshkumarhit@gmail.com</t>
  </si>
  <si>
    <t>rathodkuldeep@gmail.com</t>
  </si>
  <si>
    <t>nehakanchan23@gmail.com</t>
  </si>
  <si>
    <t>pankajmjaiswal700@gmail.com</t>
  </si>
  <si>
    <t>ajayjagtap1982@gmail.com</t>
  </si>
  <si>
    <t>anand.bhalerao449@gmail.com</t>
  </si>
  <si>
    <t>tamjid1390@gmail.com</t>
  </si>
  <si>
    <t>murchitevijay@gmail.com</t>
  </si>
  <si>
    <t>gunnewar.mukesh@gmail.com</t>
  </si>
  <si>
    <t>shwetachulbul@gmail.com</t>
  </si>
  <si>
    <t>vaibhav_89@hotmail.com</t>
  </si>
  <si>
    <t>atulkhandve8@gmail.com</t>
  </si>
  <si>
    <t>gajananbalshetwar@gmail.com</t>
  </si>
  <si>
    <t>parshbadgujar@gmail.com</t>
  </si>
  <si>
    <t>kamleshstatements@gmail.com</t>
  </si>
  <si>
    <t>mmuchrikar@yahoo.in</t>
  </si>
  <si>
    <t>yogsuryawanshi1987@gmail.com</t>
  </si>
  <si>
    <t>anoopnimkande@gmail.com</t>
  </si>
  <si>
    <t>jayavantmande@hotmail.com</t>
  </si>
  <si>
    <t>gneha009@gmail.com</t>
  </si>
  <si>
    <t>pawar3005@gmail.com</t>
  </si>
  <si>
    <t>prakashsoopekaar@gmail.com</t>
  </si>
  <si>
    <t>tejukhadtare@gmail.com</t>
  </si>
  <si>
    <t>kalyjosh@gmail.com</t>
  </si>
  <si>
    <t>mitikahr@gmail.com</t>
  </si>
  <si>
    <t>avirajchavan@gmail.com</t>
  </si>
  <si>
    <t>vijendratayade@gmail.com</t>
  </si>
  <si>
    <t>tmchavhan1990@gmail.com</t>
  </si>
  <si>
    <t>pawarbhushan1988@gmail.com</t>
  </si>
  <si>
    <t>smudliyar4@gmail.com</t>
  </si>
  <si>
    <t>arvindbachlor@gmail.com</t>
  </si>
  <si>
    <t>amolmali1188@gmail.com</t>
  </si>
  <si>
    <t>babulalchoudhary1326@gmail.com</t>
  </si>
  <si>
    <t>riteshkr67@gmail.com</t>
  </si>
  <si>
    <t>yogi.snwn@gmail.com</t>
  </si>
  <si>
    <t>ganeshchander62@gmail.com</t>
  </si>
  <si>
    <t>borademj@gmail.com</t>
  </si>
  <si>
    <t>shrikantjadhav1444@gmail.com</t>
  </si>
  <si>
    <t>smraj21@gmail.com</t>
  </si>
  <si>
    <t>nilj1987@gmail.com</t>
  </si>
  <si>
    <t>ashishwaghmare1986@gmail.com</t>
  </si>
  <si>
    <t>morepravin2515@gmail.com</t>
  </si>
  <si>
    <t>kutebhagwat11@gmail.com</t>
  </si>
  <si>
    <t>yogeshraje10.yb@gmail.com</t>
  </si>
  <si>
    <t>utalep@gmail.com</t>
  </si>
  <si>
    <t>ravirajbhagat7644@gmail.com</t>
  </si>
  <si>
    <t>sanalbhagat@yahoo.in</t>
  </si>
  <si>
    <t>vikasmoze505@gmail.com</t>
  </si>
  <si>
    <t>monikasupekar1995@gmail.com</t>
  </si>
  <si>
    <t>maheshshelke5212@Gmail.com</t>
  </si>
  <si>
    <t>nilamkhandve9@gmail.com</t>
  </si>
  <si>
    <t>shindesujit36@gmail.com</t>
  </si>
  <si>
    <t>340994230171</t>
  </si>
  <si>
    <t>486754170665</t>
  </si>
  <si>
    <t>469142420985</t>
  </si>
  <si>
    <t>740901171383</t>
  </si>
  <si>
    <t>593863886322</t>
  </si>
  <si>
    <t>947090213706</t>
  </si>
  <si>
    <t>415533379852</t>
  </si>
  <si>
    <t>730862688466</t>
  </si>
  <si>
    <t>754987220397</t>
  </si>
  <si>
    <t>709741308071</t>
  </si>
  <si>
    <t>457211819616</t>
  </si>
  <si>
    <t>575154907340</t>
  </si>
  <si>
    <t>604027000268</t>
  </si>
  <si>
    <t>788093367048</t>
  </si>
  <si>
    <t>561845409953</t>
  </si>
  <si>
    <t>356960860193</t>
  </si>
  <si>
    <t>247859857242</t>
  </si>
  <si>
    <t>603155604418</t>
  </si>
  <si>
    <t>785189943429</t>
  </si>
  <si>
    <t>408037887589</t>
  </si>
  <si>
    <t>452370907888</t>
  </si>
  <si>
    <t>951321136477</t>
  </si>
  <si>
    <t>926363117150</t>
  </si>
  <si>
    <t>815888232436</t>
  </si>
  <si>
    <t>-</t>
  </si>
  <si>
    <t>640970559675</t>
  </si>
  <si>
    <t>886137134805</t>
  </si>
  <si>
    <t>842532973268</t>
  </si>
  <si>
    <t>591180048789</t>
  </si>
  <si>
    <t>986645985272</t>
  </si>
  <si>
    <t>763104562352</t>
  </si>
  <si>
    <t>383553275671</t>
  </si>
  <si>
    <t>481483258279</t>
  </si>
  <si>
    <t>604919214182</t>
  </si>
  <si>
    <t>304021203451</t>
  </si>
  <si>
    <t>590261680035</t>
  </si>
  <si>
    <t>870034700663</t>
  </si>
  <si>
    <t>760242907183</t>
  </si>
  <si>
    <t>418545055624</t>
  </si>
  <si>
    <t>469286638810</t>
  </si>
  <si>
    <t>778634746887</t>
  </si>
  <si>
    <t>360331221541</t>
  </si>
  <si>
    <t>860738446180</t>
  </si>
  <si>
    <t>782087536362</t>
  </si>
  <si>
    <t>914956591316</t>
  </si>
  <si>
    <t>700126372640</t>
  </si>
  <si>
    <t>298635240089</t>
  </si>
  <si>
    <t>573561469606</t>
  </si>
  <si>
    <t>913623853823</t>
  </si>
  <si>
    <t>694923259044</t>
  </si>
  <si>
    <t>997595101377</t>
  </si>
  <si>
    <t>AMITESH</t>
  </si>
  <si>
    <t>SACHIN</t>
  </si>
  <si>
    <t>ARUN</t>
  </si>
  <si>
    <t>TAMJID</t>
  </si>
  <si>
    <t>MAHAVIR</t>
  </si>
  <si>
    <t>BAPU</t>
  </si>
  <si>
    <t>SOMNATH</t>
  </si>
  <si>
    <t>MANOHAR</t>
  </si>
  <si>
    <t>MAYANK</t>
  </si>
  <si>
    <t>SUBHASH</t>
  </si>
  <si>
    <t>SHANKAR</t>
  </si>
  <si>
    <t>MANISH</t>
  </si>
  <si>
    <t>RAJARAM</t>
  </si>
  <si>
    <t>BABASAHEB</t>
  </si>
  <si>
    <t>DILIP</t>
  </si>
  <si>
    <t>AVIRAJ</t>
  </si>
  <si>
    <t>MADHAVRAO</t>
  </si>
  <si>
    <t>BHAIYYASAHEB</t>
  </si>
  <si>
    <t>ARVIND</t>
  </si>
  <si>
    <t>BHIMRAO</t>
  </si>
  <si>
    <t>BABULAL</t>
  </si>
  <si>
    <t>GAUTAM</t>
  </si>
  <si>
    <t>CHANDER</t>
  </si>
  <si>
    <t>JAGANNATH</t>
  </si>
  <si>
    <t>TUKARAM</t>
  </si>
  <si>
    <t>KISAN</t>
  </si>
  <si>
    <t>PRUTHVIRAJ</t>
  </si>
  <si>
    <t>SITARAN</t>
  </si>
  <si>
    <t>SUDHAKAR</t>
  </si>
  <si>
    <t>SAMPAT</t>
  </si>
  <si>
    <t>BAPUSAHEB</t>
  </si>
  <si>
    <t>BALASAHEB</t>
  </si>
  <si>
    <t>MARUTI</t>
  </si>
  <si>
    <t>ASHOK</t>
  </si>
  <si>
    <t>SAMIKSHA</t>
  </si>
  <si>
    <t>RUTH</t>
  </si>
  <si>
    <t>NEHA</t>
  </si>
  <si>
    <t>RUPALI</t>
  </si>
  <si>
    <t>SNEHAL</t>
  </si>
  <si>
    <t>SHUBHANGI</t>
  </si>
  <si>
    <t>NILUFA</t>
  </si>
  <si>
    <t>JYOTI</t>
  </si>
  <si>
    <t>PRANITA</t>
  </si>
  <si>
    <t>SHWETA</t>
  </si>
  <si>
    <t>PRAJAKTA</t>
  </si>
  <si>
    <t>MANISHA</t>
  </si>
  <si>
    <t>SUNITA</t>
  </si>
  <si>
    <t>SANGEETA</t>
  </si>
  <si>
    <t>AVANI</t>
  </si>
  <si>
    <t>POOJA</t>
  </si>
  <si>
    <t>KANCHAN</t>
  </si>
  <si>
    <t>ULKA</t>
  </si>
  <si>
    <t>VARSHA</t>
  </si>
  <si>
    <t>TEJASWI</t>
  </si>
  <si>
    <t>PRAJKTA</t>
  </si>
  <si>
    <t>MITIKA</t>
  </si>
  <si>
    <t>SWETA</t>
  </si>
  <si>
    <t>SEEMA</t>
  </si>
  <si>
    <t>SAYALI</t>
  </si>
  <si>
    <t>DEEPA</t>
  </si>
  <si>
    <t>PRIYANKA</t>
  </si>
  <si>
    <t>KUMARI</t>
  </si>
  <si>
    <t>PUJA</t>
  </si>
  <si>
    <t>REKHA</t>
  </si>
  <si>
    <t>ROSHNI</t>
  </si>
  <si>
    <t>R</t>
  </si>
  <si>
    <t>RASHMI</t>
  </si>
  <si>
    <t>KAVITA</t>
  </si>
  <si>
    <t>SMITA</t>
  </si>
  <si>
    <t>SNEHA</t>
  </si>
  <si>
    <t>PRATIJA</t>
  </si>
  <si>
    <t>MUKTA</t>
  </si>
  <si>
    <t>DIPALI</t>
  </si>
  <si>
    <t>PRITI</t>
  </si>
  <si>
    <t>RANI</t>
  </si>
  <si>
    <t>NUTAN</t>
  </si>
  <si>
    <t>SWATI</t>
  </si>
  <si>
    <t>SONALI</t>
  </si>
  <si>
    <t>MONIKA</t>
  </si>
  <si>
    <t>ASHWINI</t>
  </si>
  <si>
    <t>NILAM</t>
  </si>
  <si>
    <t>boskiria@gmail.com</t>
  </si>
  <si>
    <t>2024272505094250018</t>
  </si>
  <si>
    <t>2024272505094250019</t>
  </si>
  <si>
    <t>2024272505094250020</t>
  </si>
  <si>
    <t>2024272505094250021</t>
  </si>
  <si>
    <t>2024272505094250022</t>
  </si>
  <si>
    <t>2024272505094250023</t>
  </si>
  <si>
    <t>2024272505094250024</t>
  </si>
  <si>
    <t>2024272505094250025</t>
  </si>
  <si>
    <t>2024272505094250026</t>
  </si>
  <si>
    <t>2024272505094250027</t>
  </si>
  <si>
    <t>2024272505094250028</t>
  </si>
  <si>
    <t>2024272505094250029</t>
  </si>
  <si>
    <t>2024272505094250031</t>
  </si>
  <si>
    <t>2024272505094250032</t>
  </si>
  <si>
    <t>2024272505094250030</t>
  </si>
  <si>
    <t>2024272505094250001</t>
  </si>
  <si>
    <t>2024272505094250006</t>
  </si>
  <si>
    <t>2024272505094250004</t>
  </si>
  <si>
    <t>2024272505094250009</t>
  </si>
  <si>
    <t>2024-04-01</t>
  </si>
  <si>
    <t>2024-04-03</t>
  </si>
  <si>
    <t>2024-04-10</t>
  </si>
  <si>
    <t>2024-04-15</t>
  </si>
  <si>
    <t>2024-04-20</t>
  </si>
  <si>
    <t>2024-05-02</t>
  </si>
  <si>
    <t>2024-07-24</t>
  </si>
  <si>
    <t>2024-08-01</t>
  </si>
  <si>
    <t>2024-08-21</t>
  </si>
  <si>
    <t>286655769802</t>
  </si>
  <si>
    <t>214326640945</t>
  </si>
  <si>
    <t>490305734600</t>
  </si>
  <si>
    <t>845468729113</t>
  </si>
  <si>
    <t>969697620695</t>
  </si>
  <si>
    <t>566261510476</t>
  </si>
  <si>
    <t>785466104961</t>
  </si>
  <si>
    <t>770681712555</t>
  </si>
  <si>
    <t>902603625345</t>
  </si>
  <si>
    <t>318251922089</t>
  </si>
  <si>
    <t>656497076321</t>
  </si>
  <si>
    <t>530279018340</t>
  </si>
  <si>
    <t>540696087824</t>
  </si>
  <si>
    <t>540322916464</t>
  </si>
  <si>
    <t>170320335685</t>
  </si>
  <si>
    <t>433228888614</t>
  </si>
  <si>
    <t>336323880474</t>
  </si>
  <si>
    <t>22817363984</t>
  </si>
  <si>
    <t>22956183246</t>
  </si>
  <si>
    <t>22724947387</t>
  </si>
  <si>
    <t>22749891686</t>
  </si>
  <si>
    <t>22830650448</t>
  </si>
  <si>
    <t>22734461852</t>
  </si>
  <si>
    <t>22751917180</t>
  </si>
  <si>
    <t>22988879910</t>
  </si>
  <si>
    <t>22880668926</t>
  </si>
  <si>
    <t>22696474902</t>
  </si>
  <si>
    <t>22722510212</t>
  </si>
  <si>
    <t>22854782528</t>
  </si>
  <si>
    <t>22746549288</t>
  </si>
  <si>
    <t>22960527805</t>
  </si>
  <si>
    <t>22696390011</t>
  </si>
  <si>
    <t>22814944694</t>
  </si>
  <si>
    <t>22859594523</t>
  </si>
  <si>
    <t>22977785973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</si>
</sst>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name val="Roboto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1" applyBorder="1" applyAlignment="1">
      <alignment wrapText="1"/>
    </xf>
    <xf numFmtId="0" fontId="0" fillId="0" borderId="2" xfId="0" applyBorder="1" applyAlignment="1">
      <alignment wrapText="1"/>
    </xf>
    <xf numFmtId="0" fontId="4" fillId="0" borderId="2" xfId="1" applyFill="1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5" fillId="0" borderId="0" xfId="0" applyFont="1"/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vertical="center"/>
    </xf>
    <xf numFmtId="49" fontId="0" fillId="2" borderId="1" xfId="0" applyNumberFormat="1" applyFill="1" applyBorder="1"/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tikahr@gmail.com" TargetMode="External"/><Relationship Id="rId13" Type="http://schemas.openxmlformats.org/officeDocument/2006/relationships/hyperlink" Target="mailto:atulkhandve8@gmail.com" TargetMode="External"/><Relationship Id="rId18" Type="http://schemas.openxmlformats.org/officeDocument/2006/relationships/hyperlink" Target="mailto:nilamkhandve9@gmail.com" TargetMode="External"/><Relationship Id="rId3" Type="http://schemas.openxmlformats.org/officeDocument/2006/relationships/hyperlink" Target="mailto:nehakanchan23@gmail.com" TargetMode="External"/><Relationship Id="rId7" Type="http://schemas.openxmlformats.org/officeDocument/2006/relationships/hyperlink" Target="mailto:avirajchavan@gmail.com" TargetMode="External"/><Relationship Id="rId12" Type="http://schemas.openxmlformats.org/officeDocument/2006/relationships/hyperlink" Target="mailto:amiteshkumarhit@gmail.com" TargetMode="External"/><Relationship Id="rId17" Type="http://schemas.openxmlformats.org/officeDocument/2006/relationships/hyperlink" Target="mailto:maheshshelke5212@Gmail.com" TargetMode="External"/><Relationship Id="rId2" Type="http://schemas.openxmlformats.org/officeDocument/2006/relationships/hyperlink" Target="mailto:rathodkuldeep@gmail.com" TargetMode="External"/><Relationship Id="rId16" Type="http://schemas.openxmlformats.org/officeDocument/2006/relationships/hyperlink" Target="mailto:monikasupekar1995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nilj1987@gmail.com" TargetMode="External"/><Relationship Id="rId6" Type="http://schemas.openxmlformats.org/officeDocument/2006/relationships/hyperlink" Target="mailto:kamleshstatements@gmail.com" TargetMode="External"/><Relationship Id="rId11" Type="http://schemas.openxmlformats.org/officeDocument/2006/relationships/hyperlink" Target="mailto:pawarbhushan1988@gmail.com" TargetMode="External"/><Relationship Id="rId5" Type="http://schemas.openxmlformats.org/officeDocument/2006/relationships/hyperlink" Target="mailto:jayavantmande@hotmail.com" TargetMode="External"/><Relationship Id="rId15" Type="http://schemas.openxmlformats.org/officeDocument/2006/relationships/hyperlink" Target="mailto:gneha009@gmail.com" TargetMode="External"/><Relationship Id="rId10" Type="http://schemas.openxmlformats.org/officeDocument/2006/relationships/hyperlink" Target="mailto:vijendratayade@gmail.com" TargetMode="External"/><Relationship Id="rId19" Type="http://schemas.openxmlformats.org/officeDocument/2006/relationships/hyperlink" Target="mailto:shindesujit36@gmail.com" TargetMode="External"/><Relationship Id="rId4" Type="http://schemas.openxmlformats.org/officeDocument/2006/relationships/hyperlink" Target="mailto:anoopnimkande@gmail.com" TargetMode="External"/><Relationship Id="rId9" Type="http://schemas.openxmlformats.org/officeDocument/2006/relationships/hyperlink" Target="mailto:kalyjosh@gmail.com" TargetMode="External"/><Relationship Id="rId14" Type="http://schemas.openxmlformats.org/officeDocument/2006/relationships/hyperlink" Target="mailto:gajananbalshetw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workbookViewId="0">
      <pane xSplit="1" topLeftCell="BT1" activePane="topRight" state="frozen"/>
      <selection pane="topRight" activeCell="BY3" sqref="BY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4" width="15.28515625" bestFit="1" customWidth="1"/>
    <col min="75" max="75" width="34.140625" bestFit="1" customWidth="1"/>
    <col min="76" max="76" width="15.28515625" bestFit="1" customWidth="1"/>
    <col min="77" max="77" width="20.28515625" customWidth="1"/>
    <col min="78" max="79" width="8.140625" bestFit="1" customWidth="1"/>
    <col min="80" max="80" width="19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2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0" x14ac:dyDescent="0.25">
      <c r="A2">
        <v>1</v>
      </c>
      <c r="B2" s="4" t="s">
        <v>274</v>
      </c>
      <c r="D2" t="s">
        <v>275</v>
      </c>
      <c r="H2" t="s">
        <v>102</v>
      </c>
      <c r="I2">
        <v>1</v>
      </c>
      <c r="J2" s="7" t="s">
        <v>413</v>
      </c>
      <c r="K2" t="s">
        <v>98</v>
      </c>
      <c r="L2" t="s">
        <v>82</v>
      </c>
      <c r="M2" t="s">
        <v>83</v>
      </c>
      <c r="N2" s="8"/>
      <c r="P2" s="9">
        <v>7738007908</v>
      </c>
      <c r="Q2" s="10" t="s">
        <v>484</v>
      </c>
      <c r="R2" s="14" t="s">
        <v>536</v>
      </c>
      <c r="S2" s="16" t="s">
        <v>587</v>
      </c>
      <c r="U2" t="s">
        <v>275</v>
      </c>
      <c r="V2" s="9">
        <v>7738007908</v>
      </c>
      <c r="AC2" s="16" t="s">
        <v>621</v>
      </c>
      <c r="AF2" s="9">
        <v>8210431309</v>
      </c>
      <c r="AG2" t="s">
        <v>668</v>
      </c>
      <c r="AM2" s="19" t="s">
        <v>669</v>
      </c>
      <c r="AN2" s="20">
        <v>957</v>
      </c>
      <c r="BO2" t="s">
        <v>114</v>
      </c>
      <c r="BR2" s="7" t="s">
        <v>688</v>
      </c>
      <c r="BT2" t="s">
        <v>97</v>
      </c>
      <c r="BY2" s="23"/>
      <c r="BZ2" s="25">
        <v>116</v>
      </c>
      <c r="CA2" s="25">
        <v>22</v>
      </c>
      <c r="CB2" s="23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0" x14ac:dyDescent="0.25">
      <c r="A3">
        <v>2</v>
      </c>
      <c r="B3" s="4" t="s">
        <v>276</v>
      </c>
      <c r="C3" t="s">
        <v>277</v>
      </c>
      <c r="D3" t="s">
        <v>278</v>
      </c>
      <c r="H3" t="s">
        <v>102</v>
      </c>
      <c r="I3">
        <v>2</v>
      </c>
      <c r="J3" s="7" t="s">
        <v>414</v>
      </c>
      <c r="K3" t="s">
        <v>81</v>
      </c>
      <c r="L3" t="s">
        <v>131</v>
      </c>
      <c r="M3" t="s">
        <v>83</v>
      </c>
      <c r="N3" s="8"/>
      <c r="P3" s="9">
        <v>9168672655</v>
      </c>
      <c r="Q3" s="10" t="s">
        <v>485</v>
      </c>
      <c r="R3" s="14" t="s">
        <v>537</v>
      </c>
      <c r="S3" s="16" t="s">
        <v>277</v>
      </c>
      <c r="U3" t="s">
        <v>278</v>
      </c>
      <c r="V3" s="9">
        <v>9168672655</v>
      </c>
      <c r="AC3" s="16" t="s">
        <v>622</v>
      </c>
      <c r="AD3" t="s">
        <v>277</v>
      </c>
      <c r="AE3" t="s">
        <v>278</v>
      </c>
      <c r="AF3" s="9">
        <v>9168672645</v>
      </c>
      <c r="AM3" s="19" t="s">
        <v>670</v>
      </c>
      <c r="AN3" s="20">
        <v>958</v>
      </c>
      <c r="BO3" t="s">
        <v>114</v>
      </c>
      <c r="BR3" s="7" t="s">
        <v>688</v>
      </c>
      <c r="BT3" t="s">
        <v>97</v>
      </c>
      <c r="BY3" s="23" t="s">
        <v>697</v>
      </c>
      <c r="BZ3" s="25">
        <v>111</v>
      </c>
      <c r="CA3" s="25">
        <v>19</v>
      </c>
      <c r="CB3" s="23" t="s">
        <v>714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0" x14ac:dyDescent="0.25">
      <c r="A4">
        <v>3</v>
      </c>
      <c r="B4" s="4" t="s">
        <v>279</v>
      </c>
      <c r="D4" t="s">
        <v>280</v>
      </c>
      <c r="H4" t="s">
        <v>102</v>
      </c>
      <c r="I4">
        <v>3</v>
      </c>
      <c r="J4" s="7" t="s">
        <v>415</v>
      </c>
      <c r="K4" t="s">
        <v>98</v>
      </c>
      <c r="L4" t="s">
        <v>82</v>
      </c>
      <c r="M4" t="s">
        <v>83</v>
      </c>
      <c r="N4" s="8"/>
      <c r="P4" s="9">
        <v>8108450856</v>
      </c>
      <c r="Q4" s="10" t="s">
        <v>486</v>
      </c>
      <c r="R4" s="15" t="s">
        <v>538</v>
      </c>
      <c r="S4" s="16" t="s">
        <v>588</v>
      </c>
      <c r="U4" t="s">
        <v>275</v>
      </c>
      <c r="V4" s="9">
        <v>8108450856</v>
      </c>
      <c r="AC4" s="16" t="s">
        <v>623</v>
      </c>
      <c r="AE4" t="s">
        <v>280</v>
      </c>
      <c r="AF4" s="9">
        <v>9172575724</v>
      </c>
      <c r="AM4" s="19" t="s">
        <v>671</v>
      </c>
      <c r="AN4" s="20">
        <v>959</v>
      </c>
      <c r="BO4" t="s">
        <v>143</v>
      </c>
      <c r="BR4" s="7" t="s">
        <v>688</v>
      </c>
      <c r="BT4" t="s">
        <v>97</v>
      </c>
      <c r="BY4" s="23" t="s">
        <v>698</v>
      </c>
      <c r="BZ4" s="25">
        <v>112</v>
      </c>
      <c r="CA4" s="25">
        <v>16</v>
      </c>
      <c r="CB4" s="23" t="s">
        <v>715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0" x14ac:dyDescent="0.25">
      <c r="A5">
        <v>4</v>
      </c>
      <c r="B5" s="4" t="s">
        <v>281</v>
      </c>
      <c r="C5" t="s">
        <v>282</v>
      </c>
      <c r="D5" t="s">
        <v>283</v>
      </c>
      <c r="H5" t="s">
        <v>102</v>
      </c>
      <c r="I5">
        <v>4</v>
      </c>
      <c r="J5" s="7" t="s">
        <v>416</v>
      </c>
      <c r="K5" t="s">
        <v>81</v>
      </c>
      <c r="L5" t="s">
        <v>82</v>
      </c>
      <c r="M5" t="s">
        <v>101</v>
      </c>
      <c r="N5" s="8" t="s">
        <v>463</v>
      </c>
      <c r="P5" s="9">
        <v>9860454988</v>
      </c>
      <c r="Q5" s="11" t="s">
        <v>487</v>
      </c>
      <c r="R5" s="14" t="s">
        <v>539</v>
      </c>
      <c r="S5" s="16" t="s">
        <v>282</v>
      </c>
      <c r="U5" t="s">
        <v>283</v>
      </c>
      <c r="V5" s="9">
        <v>9860454988</v>
      </c>
      <c r="AC5" s="16" t="s">
        <v>624</v>
      </c>
      <c r="AE5" t="s">
        <v>283</v>
      </c>
      <c r="AF5" s="9">
        <v>7972592330</v>
      </c>
      <c r="AM5" s="19" t="s">
        <v>672</v>
      </c>
      <c r="AN5" s="20">
        <v>960</v>
      </c>
      <c r="BO5" t="s">
        <v>143</v>
      </c>
      <c r="BR5" s="7" t="s">
        <v>688</v>
      </c>
      <c r="BT5" t="s">
        <v>97</v>
      </c>
      <c r="BY5" s="23" t="s">
        <v>699</v>
      </c>
      <c r="BZ5" s="25">
        <v>120</v>
      </c>
      <c r="CA5" s="25">
        <v>21</v>
      </c>
      <c r="CB5" s="23" t="s">
        <v>716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0" x14ac:dyDescent="0.25">
      <c r="A6">
        <v>5</v>
      </c>
      <c r="B6" s="4" t="s">
        <v>284</v>
      </c>
      <c r="C6" t="s">
        <v>285</v>
      </c>
      <c r="D6" t="s">
        <v>286</v>
      </c>
      <c r="H6" t="s">
        <v>102</v>
      </c>
      <c r="I6">
        <v>5</v>
      </c>
      <c r="J6" s="7" t="s">
        <v>417</v>
      </c>
      <c r="K6" t="s">
        <v>98</v>
      </c>
      <c r="L6" t="s">
        <v>82</v>
      </c>
      <c r="M6" t="s">
        <v>101</v>
      </c>
      <c r="N6" s="8" t="s">
        <v>464</v>
      </c>
      <c r="P6" s="9">
        <v>9923294848</v>
      </c>
      <c r="Q6" s="11" t="s">
        <v>488</v>
      </c>
      <c r="R6" s="14" t="s">
        <v>540</v>
      </c>
      <c r="S6" s="16" t="s">
        <v>285</v>
      </c>
      <c r="T6" t="s">
        <v>589</v>
      </c>
      <c r="U6" t="s">
        <v>286</v>
      </c>
      <c r="V6" s="9">
        <v>9923294848</v>
      </c>
      <c r="AC6" s="16" t="s">
        <v>625</v>
      </c>
      <c r="AD6" t="s">
        <v>285</v>
      </c>
      <c r="AE6" t="s">
        <v>286</v>
      </c>
      <c r="AF6" s="9">
        <v>9921294848</v>
      </c>
      <c r="AM6" s="19" t="s">
        <v>673</v>
      </c>
      <c r="AN6" s="20">
        <v>961</v>
      </c>
      <c r="BO6" t="s">
        <v>129</v>
      </c>
      <c r="BR6" s="7" t="s">
        <v>688</v>
      </c>
      <c r="BT6" t="s">
        <v>97</v>
      </c>
      <c r="BY6" s="23" t="s">
        <v>700</v>
      </c>
      <c r="BZ6" s="25">
        <v>115</v>
      </c>
      <c r="CA6" s="25">
        <v>18</v>
      </c>
      <c r="CB6" s="23" t="s">
        <v>717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0" x14ac:dyDescent="0.25">
      <c r="A7">
        <v>6</v>
      </c>
      <c r="B7" s="4" t="s">
        <v>287</v>
      </c>
      <c r="C7" t="s">
        <v>288</v>
      </c>
      <c r="D7" t="s">
        <v>289</v>
      </c>
      <c r="H7" t="s">
        <v>102</v>
      </c>
      <c r="I7">
        <v>6</v>
      </c>
      <c r="J7" s="7" t="s">
        <v>418</v>
      </c>
      <c r="K7" t="s">
        <v>98</v>
      </c>
      <c r="L7" t="s">
        <v>82</v>
      </c>
      <c r="M7" t="s">
        <v>118</v>
      </c>
      <c r="N7" s="8" t="s">
        <v>465</v>
      </c>
      <c r="P7" s="9">
        <v>9923075449</v>
      </c>
      <c r="Q7" s="11" t="s">
        <v>489</v>
      </c>
      <c r="R7" s="14" t="s">
        <v>541</v>
      </c>
      <c r="S7" s="16" t="s">
        <v>288</v>
      </c>
      <c r="U7" t="s">
        <v>289</v>
      </c>
      <c r="V7" s="9">
        <v>9923075449</v>
      </c>
      <c r="AC7" s="16" t="s">
        <v>626</v>
      </c>
      <c r="AD7" t="s">
        <v>288</v>
      </c>
      <c r="AE7" t="s">
        <v>289</v>
      </c>
      <c r="AF7" s="9">
        <v>8805006249</v>
      </c>
      <c r="AM7" s="19" t="s">
        <v>674</v>
      </c>
      <c r="AN7" s="20">
        <v>962</v>
      </c>
      <c r="BO7" t="s">
        <v>95</v>
      </c>
      <c r="BR7" s="7" t="s">
        <v>688</v>
      </c>
      <c r="BT7" t="s">
        <v>97</v>
      </c>
      <c r="BY7" s="24" t="s">
        <v>701</v>
      </c>
      <c r="BZ7" s="25">
        <v>119</v>
      </c>
      <c r="CA7" s="25">
        <v>24</v>
      </c>
      <c r="CB7" s="23" t="s">
        <v>718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0" x14ac:dyDescent="0.25">
      <c r="A8">
        <v>7</v>
      </c>
      <c r="B8" s="4" t="s">
        <v>290</v>
      </c>
      <c r="D8" t="s">
        <v>291</v>
      </c>
      <c r="H8" t="s">
        <v>102</v>
      </c>
      <c r="I8">
        <v>7</v>
      </c>
      <c r="J8" s="7" t="s">
        <v>413</v>
      </c>
      <c r="K8" t="s">
        <v>81</v>
      </c>
      <c r="L8" t="s">
        <v>99</v>
      </c>
      <c r="M8" t="s">
        <v>83</v>
      </c>
      <c r="N8" s="8"/>
      <c r="P8" s="9">
        <v>7058847959</v>
      </c>
      <c r="Q8" s="11" t="s">
        <v>490</v>
      </c>
      <c r="R8" s="14" t="s">
        <v>542</v>
      </c>
      <c r="S8" s="16" t="s">
        <v>590</v>
      </c>
      <c r="U8" t="s">
        <v>291</v>
      </c>
      <c r="V8" s="9">
        <v>7058847959</v>
      </c>
      <c r="AC8" s="16" t="s">
        <v>627</v>
      </c>
      <c r="AE8" t="s">
        <v>291</v>
      </c>
      <c r="AF8" s="9">
        <v>9284958442</v>
      </c>
      <c r="AM8" s="19" t="s">
        <v>675</v>
      </c>
      <c r="AN8" s="20">
        <v>965</v>
      </c>
      <c r="BO8" t="s">
        <v>95</v>
      </c>
      <c r="BR8" s="7" t="s">
        <v>688</v>
      </c>
      <c r="BT8" t="s">
        <v>97</v>
      </c>
      <c r="BY8" s="23" t="s">
        <v>702</v>
      </c>
      <c r="BZ8" s="25">
        <v>120</v>
      </c>
      <c r="CA8" s="25">
        <v>24</v>
      </c>
      <c r="CB8" s="23" t="s">
        <v>719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0" x14ac:dyDescent="0.25">
      <c r="A9">
        <v>8</v>
      </c>
      <c r="B9" s="4" t="s">
        <v>292</v>
      </c>
      <c r="C9" t="s">
        <v>293</v>
      </c>
      <c r="D9" t="s">
        <v>294</v>
      </c>
      <c r="H9" t="s">
        <v>102</v>
      </c>
      <c r="I9">
        <v>8</v>
      </c>
      <c r="J9" s="7" t="s">
        <v>419</v>
      </c>
      <c r="K9" t="s">
        <v>81</v>
      </c>
      <c r="L9" t="s">
        <v>158</v>
      </c>
      <c r="M9" t="s">
        <v>83</v>
      </c>
      <c r="N9" s="8" t="s">
        <v>158</v>
      </c>
      <c r="P9" s="9">
        <v>7499269925</v>
      </c>
      <c r="Q9" s="11" t="s">
        <v>491</v>
      </c>
      <c r="R9" s="14" t="s">
        <v>543</v>
      </c>
      <c r="S9" s="16" t="s">
        <v>293</v>
      </c>
      <c r="T9" t="s">
        <v>591</v>
      </c>
      <c r="U9" t="s">
        <v>294</v>
      </c>
      <c r="V9" s="9">
        <v>7499269925</v>
      </c>
      <c r="AC9" s="16" t="s">
        <v>628</v>
      </c>
      <c r="AD9" t="s">
        <v>293</v>
      </c>
      <c r="AE9" t="s">
        <v>294</v>
      </c>
      <c r="AF9" s="18">
        <v>9881542426</v>
      </c>
      <c r="AM9" s="19" t="s">
        <v>676</v>
      </c>
      <c r="AN9" s="20">
        <v>980</v>
      </c>
      <c r="BO9" t="s">
        <v>114</v>
      </c>
      <c r="BR9" s="7" t="s">
        <v>688</v>
      </c>
      <c r="BT9" t="s">
        <v>97</v>
      </c>
      <c r="BY9" s="23" t="s">
        <v>703</v>
      </c>
      <c r="BZ9" s="25">
        <v>113</v>
      </c>
      <c r="CA9" s="25">
        <v>18</v>
      </c>
      <c r="CB9" s="23" t="s">
        <v>720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0" x14ac:dyDescent="0.25">
      <c r="A10">
        <v>9</v>
      </c>
      <c r="B10" s="4" t="s">
        <v>295</v>
      </c>
      <c r="C10" t="s">
        <v>296</v>
      </c>
      <c r="D10" t="s">
        <v>297</v>
      </c>
      <c r="H10" t="s">
        <v>102</v>
      </c>
      <c r="I10">
        <v>9</v>
      </c>
      <c r="J10" s="7" t="s">
        <v>420</v>
      </c>
      <c r="K10" t="s">
        <v>98</v>
      </c>
      <c r="L10" t="s">
        <v>82</v>
      </c>
      <c r="M10" t="s">
        <v>101</v>
      </c>
      <c r="N10" s="8" t="s">
        <v>466</v>
      </c>
      <c r="P10" s="9">
        <v>9881492485</v>
      </c>
      <c r="Q10" s="11" t="s">
        <v>492</v>
      </c>
      <c r="R10" s="14" t="s">
        <v>544</v>
      </c>
      <c r="S10" s="16" t="s">
        <v>296</v>
      </c>
      <c r="U10" t="s">
        <v>297</v>
      </c>
      <c r="V10" s="9">
        <v>9881492485</v>
      </c>
      <c r="AC10" s="16" t="s">
        <v>629</v>
      </c>
      <c r="AE10" t="s">
        <v>297</v>
      </c>
      <c r="AF10" s="18">
        <v>9595486507</v>
      </c>
      <c r="AM10" s="19" t="s">
        <v>677</v>
      </c>
      <c r="AN10" s="20">
        <v>983</v>
      </c>
      <c r="BO10" t="s">
        <v>114</v>
      </c>
      <c r="BR10" s="7" t="s">
        <v>688</v>
      </c>
      <c r="BT10" t="s">
        <v>97</v>
      </c>
      <c r="BY10" s="23"/>
      <c r="BZ10" s="25">
        <v>115</v>
      </c>
      <c r="CA10" s="25">
        <v>16</v>
      </c>
      <c r="CB10" s="23" t="s">
        <v>721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0" x14ac:dyDescent="0.25">
      <c r="A11">
        <v>10</v>
      </c>
      <c r="B11" s="4" t="s">
        <v>298</v>
      </c>
      <c r="C11" t="s">
        <v>299</v>
      </c>
      <c r="D11" t="s">
        <v>300</v>
      </c>
      <c r="H11" t="s">
        <v>102</v>
      </c>
      <c r="I11">
        <v>10</v>
      </c>
      <c r="J11" s="7" t="s">
        <v>419</v>
      </c>
      <c r="K11" t="s">
        <v>98</v>
      </c>
      <c r="L11" t="s">
        <v>82</v>
      </c>
      <c r="M11" t="s">
        <v>83</v>
      </c>
      <c r="N11" s="8"/>
      <c r="P11" s="9">
        <v>7776898723</v>
      </c>
      <c r="Q11" s="11" t="s">
        <v>493</v>
      </c>
      <c r="R11" s="14" t="s">
        <v>545</v>
      </c>
      <c r="S11" s="16" t="s">
        <v>299</v>
      </c>
      <c r="T11" t="s">
        <v>332</v>
      </c>
      <c r="U11" t="s">
        <v>275</v>
      </c>
      <c r="V11" s="9">
        <v>7776898723</v>
      </c>
      <c r="AC11" s="16" t="s">
        <v>630</v>
      </c>
      <c r="AD11" t="s">
        <v>299</v>
      </c>
      <c r="AE11" t="s">
        <v>275</v>
      </c>
      <c r="AF11" s="18">
        <v>9657233791</v>
      </c>
      <c r="AM11" s="19" t="s">
        <v>678</v>
      </c>
      <c r="AN11" s="20">
        <v>984</v>
      </c>
      <c r="BO11" t="s">
        <v>143</v>
      </c>
      <c r="BR11" s="7" t="s">
        <v>688</v>
      </c>
      <c r="BT11" t="s">
        <v>97</v>
      </c>
      <c r="BY11" s="23" t="s">
        <v>704</v>
      </c>
      <c r="BZ11" s="25">
        <v>118</v>
      </c>
      <c r="CA11" s="25">
        <v>19</v>
      </c>
      <c r="CB11" s="23" t="s">
        <v>722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0" x14ac:dyDescent="0.25">
      <c r="A12">
        <v>11</v>
      </c>
      <c r="B12" s="4" t="s">
        <v>301</v>
      </c>
      <c r="C12" t="s">
        <v>302</v>
      </c>
      <c r="D12" t="s">
        <v>303</v>
      </c>
      <c r="H12" t="s">
        <v>102</v>
      </c>
      <c r="I12">
        <v>11</v>
      </c>
      <c r="J12" s="7" t="s">
        <v>421</v>
      </c>
      <c r="K12" t="s">
        <v>98</v>
      </c>
      <c r="L12" t="s">
        <v>82</v>
      </c>
      <c r="M12" t="s">
        <v>83</v>
      </c>
      <c r="N12" s="8" t="s">
        <v>467</v>
      </c>
      <c r="P12" s="9">
        <v>9653283944</v>
      </c>
      <c r="Q12" s="11" t="s">
        <v>494</v>
      </c>
      <c r="R12" s="14" t="s">
        <v>546</v>
      </c>
      <c r="S12" s="16" t="s">
        <v>302</v>
      </c>
      <c r="T12" t="s">
        <v>592</v>
      </c>
      <c r="U12" t="s">
        <v>303</v>
      </c>
      <c r="V12" s="9">
        <v>9653283944</v>
      </c>
      <c r="AC12" s="16" t="s">
        <v>631</v>
      </c>
      <c r="AD12" t="s">
        <v>302</v>
      </c>
      <c r="AE12" t="s">
        <v>303</v>
      </c>
      <c r="AF12" s="18">
        <v>8828197751</v>
      </c>
      <c r="AM12" s="19" t="s">
        <v>679</v>
      </c>
      <c r="AN12" s="20">
        <v>985</v>
      </c>
      <c r="BO12" t="s">
        <v>129</v>
      </c>
      <c r="BR12" s="7" t="s">
        <v>688</v>
      </c>
      <c r="BT12" t="s">
        <v>97</v>
      </c>
      <c r="BY12" s="23" t="s">
        <v>705</v>
      </c>
      <c r="BZ12" s="25">
        <v>122</v>
      </c>
      <c r="CA12" s="25">
        <v>18</v>
      </c>
      <c r="CB12" s="23" t="s">
        <v>723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0" x14ac:dyDescent="0.25">
      <c r="A13">
        <v>12</v>
      </c>
      <c r="B13" s="4" t="s">
        <v>304</v>
      </c>
      <c r="C13" t="s">
        <v>305</v>
      </c>
      <c r="D13" t="s">
        <v>306</v>
      </c>
      <c r="H13" t="s">
        <v>102</v>
      </c>
      <c r="I13">
        <v>12</v>
      </c>
      <c r="J13" s="7" t="s">
        <v>422</v>
      </c>
      <c r="K13" t="s">
        <v>81</v>
      </c>
      <c r="L13" t="s">
        <v>82</v>
      </c>
      <c r="M13" t="s">
        <v>83</v>
      </c>
      <c r="N13" s="8" t="s">
        <v>467</v>
      </c>
      <c r="P13" s="9">
        <v>9922465518</v>
      </c>
      <c r="Q13" s="10" t="s">
        <v>495</v>
      </c>
      <c r="R13" s="14" t="s">
        <v>547</v>
      </c>
      <c r="S13" s="16" t="s">
        <v>305</v>
      </c>
      <c r="T13" t="s">
        <v>593</v>
      </c>
      <c r="U13" t="s">
        <v>306</v>
      </c>
      <c r="V13" s="9">
        <v>9922465518</v>
      </c>
      <c r="AC13" s="16" t="s">
        <v>632</v>
      </c>
      <c r="AD13" t="s">
        <v>305</v>
      </c>
      <c r="AE13" t="s">
        <v>306</v>
      </c>
      <c r="AF13" s="18">
        <v>7038032306</v>
      </c>
      <c r="AM13" s="19" t="s">
        <v>680</v>
      </c>
      <c r="AN13" s="20">
        <v>987</v>
      </c>
      <c r="BO13" t="s">
        <v>95</v>
      </c>
      <c r="BR13" s="7" t="s">
        <v>688</v>
      </c>
      <c r="BT13" t="s">
        <v>97</v>
      </c>
      <c r="BY13" s="23" t="s">
        <v>706</v>
      </c>
      <c r="BZ13" s="25">
        <v>106</v>
      </c>
      <c r="CA13" s="25">
        <v>15</v>
      </c>
      <c r="CB13" s="23" t="s">
        <v>724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 x14ac:dyDescent="0.25">
      <c r="A14">
        <v>13</v>
      </c>
      <c r="B14" s="4" t="s">
        <v>307</v>
      </c>
      <c r="C14" t="s">
        <v>308</v>
      </c>
      <c r="D14" t="s">
        <v>309</v>
      </c>
      <c r="H14" t="s">
        <v>102</v>
      </c>
      <c r="I14">
        <v>13</v>
      </c>
      <c r="J14" s="7" t="s">
        <v>423</v>
      </c>
      <c r="K14" t="s">
        <v>98</v>
      </c>
      <c r="L14" t="s">
        <v>82</v>
      </c>
      <c r="M14" t="s">
        <v>83</v>
      </c>
      <c r="N14" s="8" t="s">
        <v>468</v>
      </c>
      <c r="P14" s="9">
        <v>9975239948</v>
      </c>
      <c r="Q14" s="10" t="s">
        <v>496</v>
      </c>
      <c r="R14" s="14" t="s">
        <v>548</v>
      </c>
      <c r="S14" s="16" t="s">
        <v>308</v>
      </c>
      <c r="U14" t="s">
        <v>309</v>
      </c>
      <c r="V14" s="9">
        <v>9975239948</v>
      </c>
      <c r="AC14" s="16" t="s">
        <v>633</v>
      </c>
      <c r="AD14" t="s">
        <v>308</v>
      </c>
      <c r="AE14" t="s">
        <v>309</v>
      </c>
      <c r="AF14" s="18">
        <v>8669022406</v>
      </c>
      <c r="AM14" s="19" t="s">
        <v>681</v>
      </c>
      <c r="AN14" s="20">
        <v>988</v>
      </c>
      <c r="BO14" t="s">
        <v>95</v>
      </c>
      <c r="BR14" s="7" t="s">
        <v>688</v>
      </c>
      <c r="BT14" t="s">
        <v>97</v>
      </c>
      <c r="BY14" s="23" t="s">
        <v>707</v>
      </c>
      <c r="BZ14" s="25">
        <v>124</v>
      </c>
      <c r="CA14" s="25">
        <v>20</v>
      </c>
      <c r="CB14" s="23" t="s">
        <v>725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0" x14ac:dyDescent="0.25">
      <c r="A15">
        <v>14</v>
      </c>
      <c r="B15" s="4" t="s">
        <v>310</v>
      </c>
      <c r="C15" t="s">
        <v>311</v>
      </c>
      <c r="D15" t="s">
        <v>312</v>
      </c>
      <c r="H15" t="s">
        <v>102</v>
      </c>
      <c r="I15">
        <v>14</v>
      </c>
      <c r="J15" s="7" t="s">
        <v>424</v>
      </c>
      <c r="K15" t="s">
        <v>81</v>
      </c>
      <c r="L15" t="s">
        <v>82</v>
      </c>
      <c r="M15" t="s">
        <v>101</v>
      </c>
      <c r="N15" s="8" t="s">
        <v>469</v>
      </c>
      <c r="P15" s="9">
        <v>9766071270</v>
      </c>
      <c r="Q15" s="11" t="s">
        <v>497</v>
      </c>
      <c r="R15" s="14" t="s">
        <v>549</v>
      </c>
      <c r="S15" s="16" t="s">
        <v>311</v>
      </c>
      <c r="T15" t="s">
        <v>594</v>
      </c>
      <c r="U15" t="s">
        <v>312</v>
      </c>
      <c r="V15" s="9">
        <v>9766071270</v>
      </c>
      <c r="AC15" s="16" t="s">
        <v>625</v>
      </c>
      <c r="AD15" t="s">
        <v>311</v>
      </c>
      <c r="AE15" t="s">
        <v>312</v>
      </c>
      <c r="AF15" s="18">
        <v>7378606765</v>
      </c>
      <c r="AM15" s="19" t="s">
        <v>682</v>
      </c>
      <c r="AN15" s="20">
        <v>989</v>
      </c>
      <c r="BO15" t="s">
        <v>114</v>
      </c>
      <c r="BR15" s="7" t="s">
        <v>688</v>
      </c>
      <c r="BT15" t="s">
        <v>97</v>
      </c>
      <c r="BY15" s="23" t="s">
        <v>708</v>
      </c>
      <c r="BZ15" s="25">
        <v>118</v>
      </c>
      <c r="CA15" s="25">
        <v>20</v>
      </c>
      <c r="CB15" s="23" t="s">
        <v>726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0" x14ac:dyDescent="0.25">
      <c r="A16">
        <v>15</v>
      </c>
      <c r="B16" s="4" t="s">
        <v>313</v>
      </c>
      <c r="C16" t="s">
        <v>314</v>
      </c>
      <c r="D16" t="s">
        <v>315</v>
      </c>
      <c r="H16" t="s">
        <v>102</v>
      </c>
      <c r="I16">
        <v>15</v>
      </c>
      <c r="J16" s="7" t="s">
        <v>425</v>
      </c>
      <c r="K16" t="s">
        <v>98</v>
      </c>
      <c r="L16" t="s">
        <v>82</v>
      </c>
      <c r="M16" t="s">
        <v>83</v>
      </c>
      <c r="N16" s="8" t="s">
        <v>215</v>
      </c>
      <c r="P16" s="9">
        <v>7767822623</v>
      </c>
      <c r="Q16" s="10" t="s">
        <v>498</v>
      </c>
      <c r="R16" s="14" t="s">
        <v>550</v>
      </c>
      <c r="S16" s="16" t="s">
        <v>314</v>
      </c>
      <c r="U16" t="s">
        <v>315</v>
      </c>
      <c r="V16" s="9">
        <v>7767822623</v>
      </c>
      <c r="AC16" s="16" t="s">
        <v>634</v>
      </c>
      <c r="AE16" t="s">
        <v>315</v>
      </c>
      <c r="AF16" s="18">
        <v>9049620446</v>
      </c>
      <c r="AM16" s="19" t="s">
        <v>683</v>
      </c>
      <c r="AN16" s="20">
        <v>1009</v>
      </c>
      <c r="BO16" t="s">
        <v>114</v>
      </c>
      <c r="BR16" s="7" t="s">
        <v>688</v>
      </c>
      <c r="BT16" t="s">
        <v>97</v>
      </c>
      <c r="BY16" s="23" t="s">
        <v>709</v>
      </c>
      <c r="BZ16" s="25">
        <v>112</v>
      </c>
      <c r="CA16" s="25">
        <v>18</v>
      </c>
      <c r="CB16" s="23" t="s">
        <v>727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0" x14ac:dyDescent="0.25">
      <c r="A17">
        <v>16</v>
      </c>
      <c r="B17" s="4" t="s">
        <v>316</v>
      </c>
      <c r="D17" t="s">
        <v>317</v>
      </c>
      <c r="H17" t="s">
        <v>102</v>
      </c>
      <c r="I17">
        <v>16</v>
      </c>
      <c r="J17" s="7" t="s">
        <v>426</v>
      </c>
      <c r="K17" t="s">
        <v>81</v>
      </c>
      <c r="L17" t="s">
        <v>82</v>
      </c>
      <c r="M17" t="s">
        <v>83</v>
      </c>
      <c r="N17" s="8"/>
      <c r="P17" s="9">
        <v>9923137902</v>
      </c>
      <c r="Q17" s="11" t="s">
        <v>499</v>
      </c>
      <c r="R17" s="14" t="s">
        <v>551</v>
      </c>
      <c r="S17" s="16" t="s">
        <v>595</v>
      </c>
      <c r="U17" t="s">
        <v>317</v>
      </c>
      <c r="V17" s="9">
        <v>9923137902</v>
      </c>
      <c r="AC17" s="16" t="s">
        <v>635</v>
      </c>
      <c r="AE17" t="s">
        <v>317</v>
      </c>
      <c r="AF17" s="18">
        <v>8390301535</v>
      </c>
      <c r="AM17" s="20"/>
      <c r="AN17" s="20">
        <v>1010</v>
      </c>
      <c r="BO17" t="s">
        <v>114</v>
      </c>
      <c r="BR17" s="7" t="s">
        <v>688</v>
      </c>
      <c r="BT17" t="s">
        <v>97</v>
      </c>
      <c r="BY17" s="23" t="s">
        <v>710</v>
      </c>
      <c r="BZ17" s="25">
        <v>112</v>
      </c>
      <c r="CA17" s="25">
        <v>14</v>
      </c>
      <c r="CB17" s="23" t="s">
        <v>728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45" x14ac:dyDescent="0.25">
      <c r="A18">
        <v>17</v>
      </c>
      <c r="B18" s="4" t="s">
        <v>318</v>
      </c>
      <c r="C18" t="s">
        <v>319</v>
      </c>
      <c r="D18" t="s">
        <v>320</v>
      </c>
      <c r="H18" t="s">
        <v>102</v>
      </c>
      <c r="I18">
        <v>17</v>
      </c>
      <c r="J18" s="7" t="s">
        <v>427</v>
      </c>
      <c r="K18" t="s">
        <v>81</v>
      </c>
      <c r="L18" t="s">
        <v>82</v>
      </c>
      <c r="M18" t="s">
        <v>83</v>
      </c>
      <c r="N18" s="8" t="s">
        <v>467</v>
      </c>
      <c r="P18" s="9">
        <v>9923503599</v>
      </c>
      <c r="Q18" s="11" t="s">
        <v>500</v>
      </c>
      <c r="R18" s="15" t="s">
        <v>552</v>
      </c>
      <c r="S18" s="16" t="s">
        <v>319</v>
      </c>
      <c r="T18" t="s">
        <v>596</v>
      </c>
      <c r="U18" t="s">
        <v>320</v>
      </c>
      <c r="V18" s="9">
        <v>9923503599</v>
      </c>
      <c r="AC18" s="16" t="s">
        <v>636</v>
      </c>
      <c r="AD18" t="s">
        <v>319</v>
      </c>
      <c r="AE18" t="s">
        <v>320</v>
      </c>
      <c r="AF18" s="18">
        <v>9049467383</v>
      </c>
      <c r="AM18" s="20"/>
      <c r="AN18" s="20">
        <v>1011</v>
      </c>
      <c r="BO18" t="s">
        <v>143</v>
      </c>
      <c r="BR18" s="7" t="s">
        <v>688</v>
      </c>
      <c r="BT18" t="s">
        <v>97</v>
      </c>
      <c r="BZ18" s="25">
        <v>120</v>
      </c>
      <c r="CA18" s="25">
        <v>20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30" x14ac:dyDescent="0.25">
      <c r="A19">
        <v>18</v>
      </c>
      <c r="B19" s="4" t="s">
        <v>321</v>
      </c>
      <c r="C19" t="s">
        <v>322</v>
      </c>
      <c r="D19" t="s">
        <v>323</v>
      </c>
      <c r="H19" t="s">
        <v>102</v>
      </c>
      <c r="I19">
        <v>18</v>
      </c>
      <c r="J19" s="7" t="s">
        <v>428</v>
      </c>
      <c r="K19" t="s">
        <v>81</v>
      </c>
      <c r="L19" t="s">
        <v>82</v>
      </c>
      <c r="M19" t="s">
        <v>101</v>
      </c>
      <c r="N19" s="8" t="s">
        <v>470</v>
      </c>
      <c r="P19" s="9">
        <v>9920427173</v>
      </c>
      <c r="Q19" s="10" t="s">
        <v>501</v>
      </c>
      <c r="R19" s="14" t="s">
        <v>553</v>
      </c>
      <c r="S19" s="16" t="s">
        <v>322</v>
      </c>
      <c r="U19" t="s">
        <v>323</v>
      </c>
      <c r="V19" s="9">
        <v>9920427173</v>
      </c>
      <c r="AC19" s="16" t="s">
        <v>637</v>
      </c>
      <c r="AD19" t="s">
        <v>322</v>
      </c>
      <c r="AE19" t="s">
        <v>323</v>
      </c>
      <c r="AF19" s="18">
        <v>6351674110</v>
      </c>
      <c r="AM19" s="20"/>
      <c r="AN19" s="20">
        <v>1012</v>
      </c>
      <c r="BO19" t="s">
        <v>129</v>
      </c>
      <c r="BR19" s="7" t="s">
        <v>688</v>
      </c>
      <c r="BT19" t="s">
        <v>97</v>
      </c>
      <c r="BZ19" s="25">
        <v>111</v>
      </c>
      <c r="CA19" s="25">
        <v>15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30" x14ac:dyDescent="0.25">
      <c r="A20">
        <v>19</v>
      </c>
      <c r="B20" s="4" t="s">
        <v>324</v>
      </c>
      <c r="C20" t="s">
        <v>325</v>
      </c>
      <c r="D20" t="s">
        <v>326</v>
      </c>
      <c r="H20" t="s">
        <v>102</v>
      </c>
      <c r="I20">
        <v>19</v>
      </c>
      <c r="J20" s="7" t="s">
        <v>429</v>
      </c>
      <c r="K20" t="s">
        <v>81</v>
      </c>
      <c r="L20" t="s">
        <v>82</v>
      </c>
      <c r="M20" t="s">
        <v>83</v>
      </c>
      <c r="N20" s="8" t="s">
        <v>467</v>
      </c>
      <c r="P20" s="9">
        <v>9970603189</v>
      </c>
      <c r="Q20" s="10" t="s">
        <v>502</v>
      </c>
      <c r="R20" s="14" t="s">
        <v>554</v>
      </c>
      <c r="S20" s="16" t="s">
        <v>325</v>
      </c>
      <c r="T20" t="s">
        <v>597</v>
      </c>
      <c r="U20" t="s">
        <v>326</v>
      </c>
      <c r="V20" s="9">
        <v>9970603189</v>
      </c>
      <c r="AC20" s="16" t="s">
        <v>638</v>
      </c>
      <c r="AD20" t="s">
        <v>325</v>
      </c>
      <c r="AE20" t="s">
        <v>326</v>
      </c>
      <c r="AF20" s="18">
        <v>7058153101</v>
      </c>
      <c r="AM20" s="20"/>
      <c r="AN20" s="20">
        <v>1014</v>
      </c>
      <c r="BO20" t="s">
        <v>95</v>
      </c>
      <c r="BR20" s="7" t="s">
        <v>688</v>
      </c>
      <c r="BT20" t="s">
        <v>97</v>
      </c>
      <c r="BZ20" s="25">
        <v>115</v>
      </c>
      <c r="CA20" s="25">
        <v>20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30" x14ac:dyDescent="0.25">
      <c r="A21">
        <v>20</v>
      </c>
      <c r="B21" s="4" t="s">
        <v>327</v>
      </c>
      <c r="D21" t="s">
        <v>328</v>
      </c>
      <c r="H21" t="s">
        <v>102</v>
      </c>
      <c r="I21">
        <v>20</v>
      </c>
      <c r="J21" s="7" t="s">
        <v>430</v>
      </c>
      <c r="K21" t="s">
        <v>98</v>
      </c>
      <c r="L21" t="s">
        <v>82</v>
      </c>
      <c r="M21" t="s">
        <v>83</v>
      </c>
      <c r="N21" s="8" t="s">
        <v>471</v>
      </c>
      <c r="P21" s="9">
        <v>9657722939</v>
      </c>
      <c r="Q21" s="10" t="s">
        <v>503</v>
      </c>
      <c r="R21" s="14" t="s">
        <v>555</v>
      </c>
      <c r="S21" s="16" t="s">
        <v>598</v>
      </c>
      <c r="T21" t="s">
        <v>275</v>
      </c>
      <c r="U21" t="s">
        <v>328</v>
      </c>
      <c r="V21" s="9">
        <v>9657722939</v>
      </c>
      <c r="AC21" s="16" t="s">
        <v>623</v>
      </c>
      <c r="AE21" t="s">
        <v>328</v>
      </c>
      <c r="AF21" s="18">
        <v>8600036123</v>
      </c>
      <c r="AM21" s="20"/>
      <c r="AN21" s="20">
        <v>1016</v>
      </c>
      <c r="BO21" t="s">
        <v>129</v>
      </c>
      <c r="BR21" s="7" t="s">
        <v>688</v>
      </c>
      <c r="BT21" t="s">
        <v>97</v>
      </c>
      <c r="BZ21" s="25">
        <v>120</v>
      </c>
      <c r="CA21" s="25">
        <v>20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0" x14ac:dyDescent="0.25">
      <c r="A22">
        <v>21</v>
      </c>
      <c r="B22" s="4" t="s">
        <v>329</v>
      </c>
      <c r="C22" t="s">
        <v>282</v>
      </c>
      <c r="D22" t="s">
        <v>330</v>
      </c>
      <c r="H22" t="s">
        <v>102</v>
      </c>
      <c r="I22">
        <v>21</v>
      </c>
      <c r="J22" s="7" t="s">
        <v>431</v>
      </c>
      <c r="K22" t="s">
        <v>98</v>
      </c>
      <c r="L22" t="s">
        <v>82</v>
      </c>
      <c r="M22" t="s">
        <v>101</v>
      </c>
      <c r="N22" s="8" t="s">
        <v>472</v>
      </c>
      <c r="P22" s="9">
        <v>9009011968</v>
      </c>
      <c r="Q22" s="11" t="s">
        <v>504</v>
      </c>
      <c r="R22" s="14" t="s">
        <v>556</v>
      </c>
      <c r="S22" s="16" t="s">
        <v>282</v>
      </c>
      <c r="U22" t="s">
        <v>330</v>
      </c>
      <c r="V22" s="9">
        <v>9009011968</v>
      </c>
      <c r="AC22" s="16" t="s">
        <v>639</v>
      </c>
      <c r="AD22" t="s">
        <v>282</v>
      </c>
      <c r="AE22" t="s">
        <v>330</v>
      </c>
      <c r="AF22" s="18">
        <v>9834729720</v>
      </c>
      <c r="AM22" s="20"/>
      <c r="AN22" s="20">
        <v>1021</v>
      </c>
      <c r="BO22" t="s">
        <v>95</v>
      </c>
      <c r="BR22" s="7" t="s">
        <v>688</v>
      </c>
      <c r="BT22" t="s">
        <v>97</v>
      </c>
      <c r="BZ22" s="25">
        <v>120</v>
      </c>
      <c r="CA22" s="25">
        <v>23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30" x14ac:dyDescent="0.25">
      <c r="A23">
        <v>22</v>
      </c>
      <c r="B23" s="4" t="s">
        <v>331</v>
      </c>
      <c r="C23" t="s">
        <v>332</v>
      </c>
      <c r="D23" t="s">
        <v>333</v>
      </c>
      <c r="H23" t="s">
        <v>102</v>
      </c>
      <c r="I23">
        <v>22</v>
      </c>
      <c r="J23" s="7" t="s">
        <v>432</v>
      </c>
      <c r="K23" t="s">
        <v>81</v>
      </c>
      <c r="L23" t="s">
        <v>82</v>
      </c>
      <c r="M23" t="s">
        <v>101</v>
      </c>
      <c r="N23" s="8" t="s">
        <v>473</v>
      </c>
      <c r="P23" s="9">
        <v>9860080069</v>
      </c>
      <c r="Q23" s="11" t="s">
        <v>505</v>
      </c>
      <c r="R23" s="14" t="s">
        <v>557</v>
      </c>
      <c r="S23" s="16" t="s">
        <v>332</v>
      </c>
      <c r="T23" t="s">
        <v>599</v>
      </c>
      <c r="U23" t="s">
        <v>333</v>
      </c>
      <c r="V23" s="9">
        <v>9860080069</v>
      </c>
      <c r="AC23" s="16" t="s">
        <v>625</v>
      </c>
      <c r="AD23" t="s">
        <v>332</v>
      </c>
      <c r="AE23" t="s">
        <v>333</v>
      </c>
      <c r="AF23" s="18">
        <v>8275273468</v>
      </c>
      <c r="AM23" s="20"/>
      <c r="AN23" s="20">
        <v>1032</v>
      </c>
      <c r="BO23" t="s">
        <v>114</v>
      </c>
      <c r="BR23" s="7" t="s">
        <v>688</v>
      </c>
      <c r="BT23" t="s">
        <v>97</v>
      </c>
      <c r="BZ23" s="25">
        <v>128</v>
      </c>
      <c r="CA23" s="25">
        <v>21</v>
      </c>
      <c r="XT23" t="s">
        <v>257</v>
      </c>
      <c r="YC23" t="s">
        <v>258</v>
      </c>
      <c r="YG23" t="s">
        <v>259</v>
      </c>
    </row>
    <row r="24" spans="1:657" ht="30" x14ac:dyDescent="0.25">
      <c r="A24">
        <v>23</v>
      </c>
      <c r="B24" s="4" t="s">
        <v>334</v>
      </c>
      <c r="C24" t="s">
        <v>335</v>
      </c>
      <c r="D24" t="s">
        <v>336</v>
      </c>
      <c r="H24" t="s">
        <v>102</v>
      </c>
      <c r="I24">
        <v>23</v>
      </c>
      <c r="J24" s="7" t="s">
        <v>433</v>
      </c>
      <c r="K24" t="s">
        <v>98</v>
      </c>
      <c r="L24" t="s">
        <v>82</v>
      </c>
      <c r="M24" t="s">
        <v>118</v>
      </c>
      <c r="N24" s="8" t="s">
        <v>474</v>
      </c>
      <c r="P24" s="9">
        <v>9011010326</v>
      </c>
      <c r="Q24" s="11" t="s">
        <v>506</v>
      </c>
      <c r="R24" s="14" t="s">
        <v>558</v>
      </c>
      <c r="S24" s="16" t="s">
        <v>335</v>
      </c>
      <c r="T24" t="s">
        <v>600</v>
      </c>
      <c r="U24" t="s">
        <v>336</v>
      </c>
      <c r="V24" s="9">
        <v>9011010326</v>
      </c>
      <c r="AC24" s="16" t="s">
        <v>640</v>
      </c>
      <c r="AD24" t="s">
        <v>335</v>
      </c>
      <c r="AE24" t="s">
        <v>336</v>
      </c>
      <c r="AF24" s="18">
        <v>9975619475</v>
      </c>
      <c r="AM24" s="20"/>
      <c r="AN24" s="20">
        <v>1034</v>
      </c>
      <c r="BO24" t="s">
        <v>114</v>
      </c>
      <c r="BR24" s="7" t="s">
        <v>688</v>
      </c>
      <c r="BT24" t="s">
        <v>97</v>
      </c>
      <c r="BZ24" s="25">
        <v>125</v>
      </c>
      <c r="CA24" s="25">
        <v>23</v>
      </c>
      <c r="XT24" t="s">
        <v>260</v>
      </c>
      <c r="YC24" t="s">
        <v>261</v>
      </c>
      <c r="YG24" t="s">
        <v>262</v>
      </c>
    </row>
    <row r="25" spans="1:657" ht="30" x14ac:dyDescent="0.25">
      <c r="A25">
        <v>24</v>
      </c>
      <c r="B25" s="4" t="s">
        <v>337</v>
      </c>
      <c r="C25" t="s">
        <v>338</v>
      </c>
      <c r="D25" t="s">
        <v>339</v>
      </c>
      <c r="H25" t="s">
        <v>102</v>
      </c>
      <c r="I25">
        <v>24</v>
      </c>
      <c r="J25" s="7" t="s">
        <v>434</v>
      </c>
      <c r="K25" t="s">
        <v>98</v>
      </c>
      <c r="L25" t="s">
        <v>82</v>
      </c>
      <c r="M25" t="s">
        <v>83</v>
      </c>
      <c r="N25" s="8" t="s">
        <v>475</v>
      </c>
      <c r="P25" s="9">
        <v>9823390940</v>
      </c>
      <c r="Q25" s="10" t="s">
        <v>507</v>
      </c>
      <c r="R25" s="14" t="s">
        <v>559</v>
      </c>
      <c r="S25" s="16" t="s">
        <v>338</v>
      </c>
      <c r="T25" t="s">
        <v>601</v>
      </c>
      <c r="U25" t="s">
        <v>339</v>
      </c>
      <c r="V25" s="9">
        <v>9823390940</v>
      </c>
      <c r="AC25" s="16" t="s">
        <v>641</v>
      </c>
      <c r="AD25" t="s">
        <v>338</v>
      </c>
      <c r="AE25" t="s">
        <v>339</v>
      </c>
      <c r="AF25" s="18">
        <v>9673673744</v>
      </c>
      <c r="AM25" s="20"/>
      <c r="AN25" s="20">
        <v>1036</v>
      </c>
      <c r="BO25" t="s">
        <v>143</v>
      </c>
      <c r="BR25" s="7" t="s">
        <v>688</v>
      </c>
      <c r="BT25" t="s">
        <v>97</v>
      </c>
      <c r="BZ25" s="25">
        <v>114</v>
      </c>
      <c r="CA25" s="25">
        <v>27</v>
      </c>
      <c r="XT25" t="s">
        <v>263</v>
      </c>
      <c r="YC25" t="s">
        <v>264</v>
      </c>
      <c r="YG25" t="s">
        <v>265</v>
      </c>
    </row>
    <row r="26" spans="1:657" ht="30" x14ac:dyDescent="0.25">
      <c r="A26">
        <v>25</v>
      </c>
      <c r="B26" s="4" t="s">
        <v>340</v>
      </c>
      <c r="C26" t="s">
        <v>341</v>
      </c>
      <c r="D26" t="s">
        <v>342</v>
      </c>
      <c r="H26" t="s">
        <v>102</v>
      </c>
      <c r="I26">
        <v>25</v>
      </c>
      <c r="J26" s="7" t="s">
        <v>435</v>
      </c>
      <c r="K26" t="s">
        <v>81</v>
      </c>
      <c r="L26" t="s">
        <v>82</v>
      </c>
      <c r="M26" t="s">
        <v>83</v>
      </c>
      <c r="N26" s="8" t="s">
        <v>476</v>
      </c>
      <c r="P26" s="9">
        <v>8793281663</v>
      </c>
      <c r="Q26" s="10" t="s">
        <v>508</v>
      </c>
      <c r="R26" s="15" t="s">
        <v>560</v>
      </c>
      <c r="S26" s="16" t="s">
        <v>341</v>
      </c>
      <c r="T26" t="s">
        <v>596</v>
      </c>
      <c r="U26" t="s">
        <v>342</v>
      </c>
      <c r="V26" s="9">
        <v>8793281663</v>
      </c>
      <c r="AC26" s="16" t="s">
        <v>642</v>
      </c>
      <c r="AF26" s="18">
        <v>9106543386</v>
      </c>
      <c r="AM26" s="20"/>
      <c r="AN26" s="20">
        <v>1037</v>
      </c>
      <c r="BO26" t="s">
        <v>143</v>
      </c>
      <c r="BR26" s="7" t="s">
        <v>688</v>
      </c>
      <c r="BT26" t="s">
        <v>97</v>
      </c>
      <c r="BZ26" s="25">
        <v>114</v>
      </c>
      <c r="CA26" s="25">
        <v>17</v>
      </c>
      <c r="XT26" t="s">
        <v>266</v>
      </c>
      <c r="YC26" t="s">
        <v>267</v>
      </c>
      <c r="YG26" t="s">
        <v>268</v>
      </c>
    </row>
    <row r="27" spans="1:657" ht="30" x14ac:dyDescent="0.25">
      <c r="A27">
        <v>26</v>
      </c>
      <c r="B27" s="4" t="s">
        <v>343</v>
      </c>
      <c r="D27" t="s">
        <v>344</v>
      </c>
      <c r="H27" t="s">
        <v>102</v>
      </c>
      <c r="I27">
        <v>26</v>
      </c>
      <c r="J27" s="7" t="s">
        <v>436</v>
      </c>
      <c r="K27" t="s">
        <v>81</v>
      </c>
      <c r="L27" t="s">
        <v>82</v>
      </c>
      <c r="M27" t="s">
        <v>83</v>
      </c>
      <c r="N27" s="8" t="s">
        <v>467</v>
      </c>
      <c r="P27" s="9">
        <v>9011046386</v>
      </c>
      <c r="Q27" s="10" t="s">
        <v>509</v>
      </c>
      <c r="R27" s="14" t="s">
        <v>561</v>
      </c>
      <c r="S27" s="16" t="s">
        <v>602</v>
      </c>
      <c r="U27" t="s">
        <v>344</v>
      </c>
      <c r="V27" s="9">
        <v>9011046386</v>
      </c>
      <c r="AC27" s="16" t="s">
        <v>643</v>
      </c>
      <c r="AE27" t="s">
        <v>344</v>
      </c>
      <c r="AF27" s="18">
        <v>9011016605</v>
      </c>
      <c r="AM27" s="20"/>
      <c r="AN27" s="20">
        <v>1038</v>
      </c>
      <c r="BO27" t="s">
        <v>129</v>
      </c>
      <c r="BR27" s="7" t="s">
        <v>688</v>
      </c>
      <c r="BT27" t="s">
        <v>97</v>
      </c>
      <c r="BZ27" s="25">
        <v>117</v>
      </c>
      <c r="CA27" s="25">
        <v>20</v>
      </c>
      <c r="YG27" t="s">
        <v>269</v>
      </c>
    </row>
    <row r="28" spans="1:657" ht="30" x14ac:dyDescent="0.25">
      <c r="A28">
        <v>27</v>
      </c>
      <c r="B28" s="4" t="s">
        <v>345</v>
      </c>
      <c r="C28" t="s">
        <v>346</v>
      </c>
      <c r="D28" t="s">
        <v>347</v>
      </c>
      <c r="H28" t="s">
        <v>102</v>
      </c>
      <c r="I28">
        <v>27</v>
      </c>
      <c r="J28" s="7" t="s">
        <v>437</v>
      </c>
      <c r="K28" t="s">
        <v>81</v>
      </c>
      <c r="L28" t="s">
        <v>82</v>
      </c>
      <c r="M28" t="s">
        <v>101</v>
      </c>
      <c r="N28" s="8" t="s">
        <v>477</v>
      </c>
      <c r="P28" s="9">
        <v>8806088031</v>
      </c>
      <c r="Q28" s="10" t="s">
        <v>510</v>
      </c>
      <c r="R28" s="14" t="s">
        <v>562</v>
      </c>
      <c r="S28" s="16" t="s">
        <v>346</v>
      </c>
      <c r="T28" t="s">
        <v>332</v>
      </c>
      <c r="U28" t="s">
        <v>347</v>
      </c>
      <c r="V28" s="9">
        <v>8806088031</v>
      </c>
      <c r="AC28" s="16" t="s">
        <v>636</v>
      </c>
      <c r="AD28" t="s">
        <v>346</v>
      </c>
      <c r="AE28" t="s">
        <v>347</v>
      </c>
      <c r="AF28" s="18">
        <v>8459214237</v>
      </c>
      <c r="AM28" s="20"/>
      <c r="AN28" s="20">
        <v>1042</v>
      </c>
      <c r="BO28" t="s">
        <v>95</v>
      </c>
      <c r="BR28" s="7" t="s">
        <v>688</v>
      </c>
      <c r="BT28" t="s">
        <v>97</v>
      </c>
      <c r="BZ28" s="25">
        <v>118</v>
      </c>
      <c r="CA28" s="25">
        <v>20</v>
      </c>
      <c r="YG28" t="s">
        <v>270</v>
      </c>
    </row>
    <row r="29" spans="1:657" ht="30" x14ac:dyDescent="0.25">
      <c r="A29">
        <v>28</v>
      </c>
      <c r="B29" s="4" t="s">
        <v>348</v>
      </c>
      <c r="C29" t="s">
        <v>349</v>
      </c>
      <c r="D29" t="s">
        <v>350</v>
      </c>
      <c r="H29" t="s">
        <v>102</v>
      </c>
      <c r="I29">
        <v>28</v>
      </c>
      <c r="J29" s="7" t="s">
        <v>438</v>
      </c>
      <c r="K29" t="s">
        <v>98</v>
      </c>
      <c r="L29" t="s">
        <v>82</v>
      </c>
      <c r="M29" t="s">
        <v>101</v>
      </c>
      <c r="N29" s="8" t="s">
        <v>478</v>
      </c>
      <c r="P29" s="9">
        <v>9765886514</v>
      </c>
      <c r="Q29" s="11" t="s">
        <v>511</v>
      </c>
      <c r="R29" s="14" t="s">
        <v>563</v>
      </c>
      <c r="S29" s="16" t="s">
        <v>349</v>
      </c>
      <c r="T29" t="s">
        <v>603</v>
      </c>
      <c r="U29" t="s">
        <v>350</v>
      </c>
      <c r="V29" s="9">
        <v>9765886514</v>
      </c>
      <c r="AC29" s="16" t="s">
        <v>644</v>
      </c>
      <c r="AD29" t="s">
        <v>349</v>
      </c>
      <c r="AE29" t="s">
        <v>350</v>
      </c>
      <c r="AF29" s="18">
        <v>8530905248</v>
      </c>
      <c r="AM29" s="20"/>
      <c r="AN29" s="20">
        <v>1054</v>
      </c>
      <c r="BO29" t="s">
        <v>114</v>
      </c>
      <c r="BR29" s="7" t="s">
        <v>688</v>
      </c>
      <c r="BT29" t="s">
        <v>97</v>
      </c>
      <c r="BZ29" s="25">
        <v>117</v>
      </c>
      <c r="CA29" s="25">
        <v>21</v>
      </c>
      <c r="YG29" t="s">
        <v>271</v>
      </c>
    </row>
    <row r="30" spans="1:657" ht="30" x14ac:dyDescent="0.25">
      <c r="A30">
        <v>29</v>
      </c>
      <c r="B30" s="4" t="s">
        <v>351</v>
      </c>
      <c r="C30" t="s">
        <v>352</v>
      </c>
      <c r="D30" t="s">
        <v>330</v>
      </c>
      <c r="H30" t="s">
        <v>102</v>
      </c>
      <c r="I30">
        <v>29</v>
      </c>
      <c r="J30" s="7" t="s">
        <v>439</v>
      </c>
      <c r="K30" t="s">
        <v>98</v>
      </c>
      <c r="L30" t="s">
        <v>82</v>
      </c>
      <c r="M30" t="s">
        <v>101</v>
      </c>
      <c r="N30" s="8" t="s">
        <v>479</v>
      </c>
      <c r="P30" s="9">
        <v>9545054629</v>
      </c>
      <c r="Q30" s="10" t="s">
        <v>512</v>
      </c>
      <c r="R30" s="14" t="s">
        <v>564</v>
      </c>
      <c r="S30" s="16" t="s">
        <v>352</v>
      </c>
      <c r="T30" t="s">
        <v>604</v>
      </c>
      <c r="U30" t="s">
        <v>330</v>
      </c>
      <c r="V30" s="9">
        <v>9545054629</v>
      </c>
      <c r="AC30" s="16" t="s">
        <v>645</v>
      </c>
      <c r="AD30" t="s">
        <v>352</v>
      </c>
      <c r="AE30" t="s">
        <v>330</v>
      </c>
      <c r="AF30" s="18">
        <v>9423509727</v>
      </c>
      <c r="AM30" s="20"/>
      <c r="AN30" s="20">
        <v>1057</v>
      </c>
      <c r="BO30" t="s">
        <v>129</v>
      </c>
      <c r="BR30" s="7" t="s">
        <v>688</v>
      </c>
      <c r="BT30" t="s">
        <v>97</v>
      </c>
      <c r="BZ30" s="25">
        <v>123</v>
      </c>
      <c r="CA30" s="25">
        <v>23</v>
      </c>
      <c r="YG30" t="s">
        <v>272</v>
      </c>
    </row>
    <row r="31" spans="1:657" ht="30" x14ac:dyDescent="0.25">
      <c r="A31">
        <v>30</v>
      </c>
      <c r="B31" s="4" t="s">
        <v>353</v>
      </c>
      <c r="C31" t="s">
        <v>354</v>
      </c>
      <c r="D31" t="s">
        <v>355</v>
      </c>
      <c r="H31" t="s">
        <v>102</v>
      </c>
      <c r="I31">
        <v>30</v>
      </c>
      <c r="J31" s="7" t="s">
        <v>440</v>
      </c>
      <c r="K31" t="s">
        <v>81</v>
      </c>
      <c r="L31" t="s">
        <v>82</v>
      </c>
      <c r="M31" t="s">
        <v>101</v>
      </c>
      <c r="N31" s="8" t="s">
        <v>480</v>
      </c>
      <c r="P31" s="9">
        <v>9822250921</v>
      </c>
      <c r="Q31" s="11" t="s">
        <v>513</v>
      </c>
      <c r="R31" s="14" t="s">
        <v>565</v>
      </c>
      <c r="S31" s="16" t="s">
        <v>354</v>
      </c>
      <c r="T31" t="s">
        <v>593</v>
      </c>
      <c r="U31" t="s">
        <v>355</v>
      </c>
      <c r="V31" s="9">
        <v>9822250921</v>
      </c>
      <c r="AC31" s="16" t="s">
        <v>646</v>
      </c>
      <c r="AD31" t="s">
        <v>354</v>
      </c>
      <c r="AE31" t="s">
        <v>355</v>
      </c>
      <c r="AF31" s="18">
        <v>9049958780</v>
      </c>
      <c r="AM31" s="20"/>
      <c r="AN31" s="20">
        <v>1063</v>
      </c>
      <c r="BO31" t="s">
        <v>114</v>
      </c>
      <c r="BR31" s="7" t="s">
        <v>688</v>
      </c>
      <c r="BT31" t="s">
        <v>97</v>
      </c>
      <c r="BZ31" s="25">
        <v>108</v>
      </c>
      <c r="CA31" s="25">
        <v>16</v>
      </c>
      <c r="YG31" t="s">
        <v>273</v>
      </c>
    </row>
    <row r="32" spans="1:657" ht="30" x14ac:dyDescent="0.25">
      <c r="A32">
        <v>31</v>
      </c>
      <c r="B32" s="4" t="s">
        <v>356</v>
      </c>
      <c r="D32" t="s">
        <v>275</v>
      </c>
      <c r="H32" t="s">
        <v>102</v>
      </c>
      <c r="I32">
        <v>31</v>
      </c>
      <c r="J32" s="7" t="s">
        <v>441</v>
      </c>
      <c r="K32" t="s">
        <v>81</v>
      </c>
      <c r="L32" t="s">
        <v>82</v>
      </c>
      <c r="M32" t="s">
        <v>83</v>
      </c>
      <c r="N32" s="8" t="s">
        <v>475</v>
      </c>
      <c r="P32" s="9">
        <v>9158999024</v>
      </c>
      <c r="Q32" s="11" t="s">
        <v>514</v>
      </c>
      <c r="R32" s="14" t="s">
        <v>566</v>
      </c>
      <c r="S32" s="16" t="s">
        <v>605</v>
      </c>
      <c r="U32" t="s">
        <v>275</v>
      </c>
      <c r="V32" s="9">
        <v>9158999024</v>
      </c>
      <c r="AC32" s="16" t="s">
        <v>647</v>
      </c>
      <c r="AE32" t="s">
        <v>648</v>
      </c>
      <c r="AF32" s="18">
        <v>7720005139</v>
      </c>
      <c r="AM32" s="20"/>
      <c r="AN32" s="20">
        <v>1069</v>
      </c>
      <c r="BO32" t="s">
        <v>143</v>
      </c>
      <c r="BR32" s="7" t="s">
        <v>688</v>
      </c>
      <c r="BT32" t="s">
        <v>97</v>
      </c>
      <c r="BZ32" s="25">
        <v>115</v>
      </c>
      <c r="CA32" s="25">
        <v>27</v>
      </c>
      <c r="YG32" t="s">
        <v>94</v>
      </c>
    </row>
    <row r="33" spans="1:657" ht="30" x14ac:dyDescent="0.25">
      <c r="A33">
        <v>32</v>
      </c>
      <c r="B33" s="4" t="s">
        <v>357</v>
      </c>
      <c r="C33" t="s">
        <v>358</v>
      </c>
      <c r="D33" t="s">
        <v>359</v>
      </c>
      <c r="H33" t="s">
        <v>102</v>
      </c>
      <c r="I33">
        <v>32</v>
      </c>
      <c r="J33" s="7" t="s">
        <v>442</v>
      </c>
      <c r="K33" t="s">
        <v>81</v>
      </c>
      <c r="L33" t="s">
        <v>82</v>
      </c>
      <c r="M33" t="s">
        <v>101</v>
      </c>
      <c r="N33" s="8" t="s">
        <v>481</v>
      </c>
      <c r="P33" s="9">
        <v>9765738185</v>
      </c>
      <c r="Q33" s="11" t="s">
        <v>515</v>
      </c>
      <c r="R33" s="14" t="s">
        <v>567</v>
      </c>
      <c r="S33" s="16" t="s">
        <v>358</v>
      </c>
      <c r="T33" t="s">
        <v>606</v>
      </c>
      <c r="U33" t="s">
        <v>359</v>
      </c>
      <c r="V33" s="9">
        <v>9765738185</v>
      </c>
      <c r="AC33" s="16" t="s">
        <v>649</v>
      </c>
      <c r="AD33" t="s">
        <v>358</v>
      </c>
      <c r="AE33" t="s">
        <v>359</v>
      </c>
      <c r="AF33" s="18">
        <v>8390968583</v>
      </c>
      <c r="AM33" s="20"/>
      <c r="AN33" s="20">
        <v>1074</v>
      </c>
      <c r="BO33" t="s">
        <v>129</v>
      </c>
      <c r="BR33" s="7" t="s">
        <v>688</v>
      </c>
      <c r="BT33" t="s">
        <v>97</v>
      </c>
      <c r="BZ33" s="25">
        <v>106</v>
      </c>
      <c r="CA33" s="25">
        <v>13</v>
      </c>
      <c r="YG33" t="s">
        <v>134</v>
      </c>
    </row>
    <row r="34" spans="1:657" ht="45" x14ac:dyDescent="0.25">
      <c r="A34">
        <v>33</v>
      </c>
      <c r="B34" s="4" t="s">
        <v>360</v>
      </c>
      <c r="D34" t="s">
        <v>361</v>
      </c>
      <c r="H34" t="s">
        <v>102</v>
      </c>
      <c r="I34">
        <v>33</v>
      </c>
      <c r="J34" s="7" t="s">
        <v>443</v>
      </c>
      <c r="K34" t="s">
        <v>81</v>
      </c>
      <c r="L34" t="s">
        <v>82</v>
      </c>
      <c r="M34" t="s">
        <v>101</v>
      </c>
      <c r="N34" s="8" t="s">
        <v>482</v>
      </c>
      <c r="P34" s="9">
        <v>9623254111</v>
      </c>
      <c r="Q34" s="11" t="s">
        <v>516</v>
      </c>
      <c r="R34" s="14" t="s">
        <v>568</v>
      </c>
      <c r="S34" s="16" t="s">
        <v>607</v>
      </c>
      <c r="U34" t="s">
        <v>361</v>
      </c>
      <c r="V34" s="9">
        <v>9623254111</v>
      </c>
      <c r="AC34" s="16" t="s">
        <v>650</v>
      </c>
      <c r="AD34" t="s">
        <v>607</v>
      </c>
      <c r="AE34" t="s">
        <v>361</v>
      </c>
      <c r="AF34" s="18">
        <v>7522924111</v>
      </c>
      <c r="AM34" s="20"/>
      <c r="AN34" s="20">
        <v>1075</v>
      </c>
      <c r="BO34" t="s">
        <v>95</v>
      </c>
      <c r="BR34" s="7" t="s">
        <v>688</v>
      </c>
      <c r="BT34" t="s">
        <v>97</v>
      </c>
      <c r="BZ34" s="25">
        <v>118</v>
      </c>
      <c r="CA34" s="25">
        <v>18</v>
      </c>
    </row>
    <row r="35" spans="1:657" ht="30" x14ac:dyDescent="0.25">
      <c r="A35">
        <v>34</v>
      </c>
      <c r="B35" s="4" t="s">
        <v>362</v>
      </c>
      <c r="C35" t="s">
        <v>363</v>
      </c>
      <c r="D35" t="s">
        <v>275</v>
      </c>
      <c r="H35" t="s">
        <v>102</v>
      </c>
      <c r="I35">
        <v>34</v>
      </c>
      <c r="J35" s="7" t="s">
        <v>444</v>
      </c>
      <c r="K35" t="s">
        <v>98</v>
      </c>
      <c r="L35" t="s">
        <v>82</v>
      </c>
      <c r="M35" t="s">
        <v>83</v>
      </c>
      <c r="N35" s="8"/>
      <c r="P35" s="9">
        <v>9975312221</v>
      </c>
      <c r="Q35" s="11" t="s">
        <v>517</v>
      </c>
      <c r="R35" s="14" t="s">
        <v>569</v>
      </c>
      <c r="S35" s="16" t="s">
        <v>363</v>
      </c>
      <c r="U35" t="s">
        <v>275</v>
      </c>
      <c r="V35" s="9">
        <v>9975312221</v>
      </c>
      <c r="AC35" s="16" t="s">
        <v>651</v>
      </c>
      <c r="AD35" t="s">
        <v>652</v>
      </c>
      <c r="AE35" t="s">
        <v>275</v>
      </c>
      <c r="AF35" s="18">
        <v>7020241656</v>
      </c>
      <c r="AM35" s="20"/>
      <c r="AN35" s="20">
        <v>1089</v>
      </c>
      <c r="BO35" t="s">
        <v>114</v>
      </c>
      <c r="BR35" s="7" t="s">
        <v>688</v>
      </c>
      <c r="BT35" t="s">
        <v>97</v>
      </c>
      <c r="BZ35" s="25">
        <v>119</v>
      </c>
      <c r="CA35" s="25">
        <v>22</v>
      </c>
    </row>
    <row r="36" spans="1:657" ht="30" x14ac:dyDescent="0.25">
      <c r="A36">
        <v>35</v>
      </c>
      <c r="B36" s="4" t="s">
        <v>364</v>
      </c>
      <c r="C36" t="s">
        <v>319</v>
      </c>
      <c r="D36" t="s">
        <v>365</v>
      </c>
      <c r="H36" t="s">
        <v>102</v>
      </c>
      <c r="I36">
        <v>35</v>
      </c>
      <c r="J36" s="7" t="s">
        <v>445</v>
      </c>
      <c r="K36" t="s">
        <v>98</v>
      </c>
      <c r="L36" t="s">
        <v>82</v>
      </c>
      <c r="M36" t="s">
        <v>118</v>
      </c>
      <c r="N36" s="8" t="s">
        <v>465</v>
      </c>
      <c r="P36" s="9">
        <v>9130417367</v>
      </c>
      <c r="Q36" s="11" t="s">
        <v>518</v>
      </c>
      <c r="R36" s="14" t="s">
        <v>570</v>
      </c>
      <c r="S36" s="16" t="s">
        <v>319</v>
      </c>
      <c r="T36" t="s">
        <v>608</v>
      </c>
      <c r="U36" t="s">
        <v>365</v>
      </c>
      <c r="V36" s="9">
        <v>9130417367</v>
      </c>
      <c r="AC36" s="16" t="s">
        <v>650</v>
      </c>
      <c r="AD36" t="s">
        <v>319</v>
      </c>
      <c r="AE36" t="s">
        <v>365</v>
      </c>
      <c r="AF36" s="18">
        <v>9503161594</v>
      </c>
      <c r="AM36" s="20"/>
      <c r="AN36" s="20">
        <v>1101</v>
      </c>
      <c r="BO36" t="s">
        <v>143</v>
      </c>
      <c r="BR36" s="7" t="s">
        <v>688</v>
      </c>
      <c r="BT36" t="s">
        <v>97</v>
      </c>
      <c r="BZ36" s="25">
        <v>127</v>
      </c>
      <c r="CA36" s="25">
        <v>29</v>
      </c>
    </row>
    <row r="37" spans="1:657" ht="30" x14ac:dyDescent="0.25">
      <c r="A37">
        <v>36</v>
      </c>
      <c r="B37" s="4" t="s">
        <v>366</v>
      </c>
      <c r="D37" t="s">
        <v>367</v>
      </c>
      <c r="H37" t="s">
        <v>102</v>
      </c>
      <c r="I37">
        <v>36</v>
      </c>
      <c r="J37" s="7" t="s">
        <v>446</v>
      </c>
      <c r="K37" t="s">
        <v>98</v>
      </c>
      <c r="L37" t="s">
        <v>82</v>
      </c>
      <c r="M37" t="s">
        <v>83</v>
      </c>
      <c r="N37" s="8" t="s">
        <v>475</v>
      </c>
      <c r="P37" s="9">
        <v>9818910988</v>
      </c>
      <c r="Q37" s="11" t="s">
        <v>519</v>
      </c>
      <c r="R37" s="14" t="s">
        <v>571</v>
      </c>
      <c r="S37" s="16" t="s">
        <v>391</v>
      </c>
      <c r="U37" t="s">
        <v>609</v>
      </c>
      <c r="V37" s="9">
        <v>9818910988</v>
      </c>
      <c r="AC37" s="16" t="s">
        <v>623</v>
      </c>
      <c r="AF37" s="18">
        <v>8130825319</v>
      </c>
      <c r="AM37" s="20"/>
      <c r="AN37" s="20">
        <v>1103</v>
      </c>
      <c r="BO37" t="s">
        <v>129</v>
      </c>
      <c r="BR37" s="7" t="s">
        <v>688</v>
      </c>
      <c r="BT37" t="s">
        <v>97</v>
      </c>
      <c r="BZ37" s="25">
        <v>121</v>
      </c>
      <c r="CA37" s="25">
        <v>23</v>
      </c>
    </row>
    <row r="38" spans="1:657" ht="30" x14ac:dyDescent="0.25">
      <c r="A38">
        <v>37</v>
      </c>
      <c r="B38" s="4" t="s">
        <v>368</v>
      </c>
      <c r="C38" t="s">
        <v>369</v>
      </c>
      <c r="D38" t="s">
        <v>370</v>
      </c>
      <c r="H38" t="s">
        <v>102</v>
      </c>
      <c r="I38">
        <v>37</v>
      </c>
      <c r="J38" s="7" t="s">
        <v>447</v>
      </c>
      <c r="K38" t="s">
        <v>98</v>
      </c>
      <c r="L38" t="s">
        <v>82</v>
      </c>
      <c r="M38" t="s">
        <v>83</v>
      </c>
      <c r="N38" s="8" t="s">
        <v>467</v>
      </c>
      <c r="P38" s="9">
        <v>9921908604</v>
      </c>
      <c r="Q38" s="11" t="s">
        <v>520</v>
      </c>
      <c r="R38" s="14" t="s">
        <v>572</v>
      </c>
      <c r="S38" s="16" t="s">
        <v>369</v>
      </c>
      <c r="T38" t="s">
        <v>610</v>
      </c>
      <c r="U38" t="s">
        <v>370</v>
      </c>
      <c r="V38" s="9">
        <v>9921908604</v>
      </c>
      <c r="AC38" s="16" t="s">
        <v>649</v>
      </c>
      <c r="AD38" t="s">
        <v>369</v>
      </c>
      <c r="AE38" t="s">
        <v>370</v>
      </c>
      <c r="AF38" s="18">
        <v>7083420714</v>
      </c>
      <c r="AM38" s="20"/>
      <c r="AN38" s="20">
        <v>1104</v>
      </c>
      <c r="BO38" t="s">
        <v>95</v>
      </c>
      <c r="BR38" s="7" t="s">
        <v>688</v>
      </c>
      <c r="BT38" t="s">
        <v>97</v>
      </c>
      <c r="BZ38" s="25">
        <v>118</v>
      </c>
      <c r="CA38" s="25">
        <v>17</v>
      </c>
    </row>
    <row r="39" spans="1:657" ht="30" x14ac:dyDescent="0.25">
      <c r="A39">
        <v>38</v>
      </c>
      <c r="B39" s="4" t="s">
        <v>371</v>
      </c>
      <c r="C39" t="s">
        <v>372</v>
      </c>
      <c r="D39" t="s">
        <v>373</v>
      </c>
      <c r="H39" t="s">
        <v>102</v>
      </c>
      <c r="I39">
        <v>38</v>
      </c>
      <c r="J39" s="7" t="s">
        <v>448</v>
      </c>
      <c r="K39" t="s">
        <v>81</v>
      </c>
      <c r="L39" t="s">
        <v>82</v>
      </c>
      <c r="M39" t="s">
        <v>118</v>
      </c>
      <c r="N39" s="8" t="s">
        <v>483</v>
      </c>
      <c r="P39" s="9">
        <v>9767602005</v>
      </c>
      <c r="Q39" s="11" t="s">
        <v>521</v>
      </c>
      <c r="R39" s="15" t="s">
        <v>560</v>
      </c>
      <c r="S39" s="16" t="s">
        <v>372</v>
      </c>
      <c r="U39" t="s">
        <v>373</v>
      </c>
      <c r="V39" s="9">
        <v>9767602005</v>
      </c>
      <c r="AC39" s="16" t="s">
        <v>653</v>
      </c>
      <c r="AD39" t="s">
        <v>372</v>
      </c>
      <c r="AE39" t="s">
        <v>373</v>
      </c>
      <c r="AF39" s="18">
        <v>7796022005</v>
      </c>
      <c r="AM39" s="20"/>
      <c r="AN39" s="20">
        <v>1150</v>
      </c>
      <c r="BO39" t="s">
        <v>143</v>
      </c>
      <c r="BR39" s="7" t="s">
        <v>688</v>
      </c>
      <c r="BT39" t="s">
        <v>97</v>
      </c>
      <c r="BZ39" s="25">
        <v>120</v>
      </c>
      <c r="CA39" s="25">
        <v>19</v>
      </c>
    </row>
    <row r="40" spans="1:657" ht="30" x14ac:dyDescent="0.25">
      <c r="A40">
        <v>39</v>
      </c>
      <c r="B40" s="4" t="s">
        <v>374</v>
      </c>
      <c r="C40" t="s">
        <v>375</v>
      </c>
      <c r="D40" t="s">
        <v>376</v>
      </c>
      <c r="H40" t="s">
        <v>102</v>
      </c>
      <c r="I40">
        <v>39</v>
      </c>
      <c r="J40" s="7" t="s">
        <v>449</v>
      </c>
      <c r="K40" t="s">
        <v>81</v>
      </c>
      <c r="L40" t="s">
        <v>82</v>
      </c>
      <c r="M40" t="s">
        <v>83</v>
      </c>
      <c r="N40" s="8" t="s">
        <v>467</v>
      </c>
      <c r="P40" s="9">
        <v>9860467771</v>
      </c>
      <c r="Q40" s="11" t="s">
        <v>522</v>
      </c>
      <c r="R40" s="14" t="s">
        <v>573</v>
      </c>
      <c r="S40" s="16" t="s">
        <v>375</v>
      </c>
      <c r="T40" t="s">
        <v>611</v>
      </c>
      <c r="U40" t="s">
        <v>376</v>
      </c>
      <c r="V40" s="9">
        <v>9860467771</v>
      </c>
      <c r="AC40" s="16" t="s">
        <v>654</v>
      </c>
      <c r="AD40" t="s">
        <v>375</v>
      </c>
      <c r="AE40" t="s">
        <v>376</v>
      </c>
      <c r="AF40" s="18">
        <v>7030757577</v>
      </c>
      <c r="AM40" s="20"/>
      <c r="AN40" s="20">
        <v>1155</v>
      </c>
      <c r="BO40" t="s">
        <v>129</v>
      </c>
      <c r="BR40" s="7" t="s">
        <v>688</v>
      </c>
      <c r="BT40" t="s">
        <v>97</v>
      </c>
      <c r="BZ40" s="25">
        <v>119</v>
      </c>
      <c r="CA40" s="25">
        <v>19</v>
      </c>
    </row>
    <row r="41" spans="1:657" ht="30" x14ac:dyDescent="0.25">
      <c r="A41">
        <v>40</v>
      </c>
      <c r="B41" s="4" t="s">
        <v>377</v>
      </c>
      <c r="C41" t="s">
        <v>378</v>
      </c>
      <c r="D41" t="s">
        <v>373</v>
      </c>
      <c r="H41" t="s">
        <v>102</v>
      </c>
      <c r="I41">
        <v>40</v>
      </c>
      <c r="J41" s="7" t="s">
        <v>450</v>
      </c>
      <c r="K41" t="s">
        <v>98</v>
      </c>
      <c r="L41" t="s">
        <v>82</v>
      </c>
      <c r="M41" t="s">
        <v>83</v>
      </c>
      <c r="N41" s="8" t="s">
        <v>467</v>
      </c>
      <c r="P41" s="9">
        <v>8956663434</v>
      </c>
      <c r="Q41" s="12" t="s">
        <v>523</v>
      </c>
      <c r="R41" s="14" t="s">
        <v>574</v>
      </c>
      <c r="S41" s="16" t="s">
        <v>378</v>
      </c>
      <c r="T41" t="s">
        <v>612</v>
      </c>
      <c r="U41" t="s">
        <v>373</v>
      </c>
      <c r="V41" s="9">
        <v>8956663434</v>
      </c>
      <c r="AC41" s="16" t="s">
        <v>655</v>
      </c>
      <c r="AD41" t="s">
        <v>378</v>
      </c>
      <c r="AE41" t="s">
        <v>373</v>
      </c>
      <c r="AF41" s="18">
        <v>8605630601</v>
      </c>
      <c r="AM41" s="20"/>
      <c r="AN41" s="20">
        <v>1159</v>
      </c>
      <c r="BO41" t="s">
        <v>114</v>
      </c>
      <c r="BR41" s="7" t="s">
        <v>688</v>
      </c>
      <c r="BT41" t="s">
        <v>97</v>
      </c>
      <c r="BZ41" s="25">
        <v>116</v>
      </c>
      <c r="CA41" s="25">
        <v>18</v>
      </c>
    </row>
    <row r="42" spans="1:657" ht="45" x14ac:dyDescent="0.25">
      <c r="A42">
        <v>41</v>
      </c>
      <c r="B42" s="4" t="s">
        <v>379</v>
      </c>
      <c r="C42" t="s">
        <v>380</v>
      </c>
      <c r="D42" t="s">
        <v>381</v>
      </c>
      <c r="H42" t="s">
        <v>102</v>
      </c>
      <c r="I42">
        <v>41</v>
      </c>
      <c r="J42" s="7" t="s">
        <v>451</v>
      </c>
      <c r="K42" t="s">
        <v>81</v>
      </c>
      <c r="L42" t="s">
        <v>145</v>
      </c>
      <c r="M42" t="s">
        <v>118</v>
      </c>
      <c r="N42" s="8" t="s">
        <v>465</v>
      </c>
      <c r="P42" s="9">
        <v>9766913362</v>
      </c>
      <c r="Q42" s="11" t="s">
        <v>524</v>
      </c>
      <c r="R42" s="14" t="s">
        <v>575</v>
      </c>
      <c r="S42" s="16" t="s">
        <v>380</v>
      </c>
      <c r="T42" t="s">
        <v>613</v>
      </c>
      <c r="U42" t="s">
        <v>381</v>
      </c>
      <c r="V42" s="9">
        <v>9766913362</v>
      </c>
      <c r="AC42" s="16" t="s">
        <v>656</v>
      </c>
      <c r="AD42" t="s">
        <v>380</v>
      </c>
      <c r="AE42" t="s">
        <v>381</v>
      </c>
      <c r="AF42" s="18">
        <v>9860925075</v>
      </c>
      <c r="AM42" s="20"/>
      <c r="AN42" s="20">
        <v>1166</v>
      </c>
      <c r="BO42" t="s">
        <v>95</v>
      </c>
      <c r="BR42" s="7" t="s">
        <v>688</v>
      </c>
      <c r="BT42" t="s">
        <v>97</v>
      </c>
      <c r="BZ42" s="25">
        <v>120</v>
      </c>
      <c r="CA42" s="25">
        <v>21</v>
      </c>
    </row>
    <row r="43" spans="1:657" ht="30" x14ac:dyDescent="0.25">
      <c r="A43">
        <v>42</v>
      </c>
      <c r="B43" s="4" t="s">
        <v>382</v>
      </c>
      <c r="C43" t="s">
        <v>383</v>
      </c>
      <c r="D43" t="s">
        <v>384</v>
      </c>
      <c r="H43" t="s">
        <v>102</v>
      </c>
      <c r="I43">
        <v>42</v>
      </c>
      <c r="J43" s="7" t="s">
        <v>452</v>
      </c>
      <c r="K43" t="s">
        <v>81</v>
      </c>
      <c r="L43" t="s">
        <v>82</v>
      </c>
      <c r="M43" t="s">
        <v>83</v>
      </c>
      <c r="N43" s="8" t="s">
        <v>467</v>
      </c>
      <c r="P43" s="9">
        <v>9823604070</v>
      </c>
      <c r="Q43" s="11" t="s">
        <v>525</v>
      </c>
      <c r="R43" s="14" t="s">
        <v>576</v>
      </c>
      <c r="S43" s="16" t="s">
        <v>383</v>
      </c>
      <c r="T43" t="s">
        <v>599</v>
      </c>
      <c r="U43" t="s">
        <v>384</v>
      </c>
      <c r="V43" s="9">
        <v>9823604070</v>
      </c>
      <c r="AC43" s="16" t="s">
        <v>657</v>
      </c>
      <c r="AD43" t="s">
        <v>383</v>
      </c>
      <c r="AE43" t="s">
        <v>384</v>
      </c>
      <c r="AF43" s="18">
        <v>9044585845</v>
      </c>
      <c r="AM43" s="20"/>
      <c r="AN43" s="20">
        <v>1173</v>
      </c>
      <c r="BO43" t="s">
        <v>129</v>
      </c>
      <c r="BR43" s="7" t="s">
        <v>689</v>
      </c>
      <c r="BT43" t="s">
        <v>97</v>
      </c>
      <c r="BZ43" s="25">
        <v>113</v>
      </c>
      <c r="CA43" s="25">
        <v>17</v>
      </c>
    </row>
    <row r="44" spans="1:657" ht="31.5" x14ac:dyDescent="0.25">
      <c r="A44">
        <v>43</v>
      </c>
      <c r="B44" s="4" t="s">
        <v>385</v>
      </c>
      <c r="C44" t="s">
        <v>386</v>
      </c>
      <c r="D44" t="s">
        <v>387</v>
      </c>
      <c r="H44" t="s">
        <v>102</v>
      </c>
      <c r="I44">
        <v>43</v>
      </c>
      <c r="J44" s="7" t="s">
        <v>453</v>
      </c>
      <c r="K44" t="s">
        <v>81</v>
      </c>
      <c r="L44" t="s">
        <v>82</v>
      </c>
      <c r="M44" t="s">
        <v>83</v>
      </c>
      <c r="N44" s="8" t="s">
        <v>467</v>
      </c>
      <c r="P44" s="9">
        <v>9503055145</v>
      </c>
      <c r="Q44" s="11" t="s">
        <v>526</v>
      </c>
      <c r="R44" s="14" t="s">
        <v>577</v>
      </c>
      <c r="S44" s="16" t="s">
        <v>386</v>
      </c>
      <c r="T44" t="s">
        <v>614</v>
      </c>
      <c r="U44" t="s">
        <v>387</v>
      </c>
      <c r="V44" s="9">
        <v>9503055145</v>
      </c>
      <c r="AC44" s="16" t="s">
        <v>658</v>
      </c>
      <c r="AD44" t="s">
        <v>386</v>
      </c>
      <c r="AE44" t="s">
        <v>387</v>
      </c>
      <c r="AF44" s="18">
        <v>7719811178</v>
      </c>
      <c r="AM44" s="20"/>
      <c r="AN44" s="20">
        <v>1183</v>
      </c>
      <c r="BO44" t="s">
        <v>143</v>
      </c>
      <c r="BR44" s="7" t="s">
        <v>689</v>
      </c>
      <c r="BT44" t="s">
        <v>97</v>
      </c>
      <c r="BZ44" s="25">
        <v>121</v>
      </c>
      <c r="CA44" s="25">
        <v>23</v>
      </c>
    </row>
    <row r="45" spans="1:657" ht="30" x14ac:dyDescent="0.25">
      <c r="A45">
        <v>44</v>
      </c>
      <c r="B45" s="4" t="s">
        <v>388</v>
      </c>
      <c r="C45" t="s">
        <v>319</v>
      </c>
      <c r="D45" t="s">
        <v>389</v>
      </c>
      <c r="H45" t="s">
        <v>102</v>
      </c>
      <c r="I45">
        <v>44</v>
      </c>
      <c r="J45" s="7" t="s">
        <v>454</v>
      </c>
      <c r="K45" t="s">
        <v>81</v>
      </c>
      <c r="L45" t="s">
        <v>82</v>
      </c>
      <c r="M45" t="s">
        <v>83</v>
      </c>
      <c r="N45" s="8"/>
      <c r="P45" s="9">
        <v>8007711112</v>
      </c>
      <c r="Q45" s="11" t="s">
        <v>527</v>
      </c>
      <c r="R45" s="14" t="s">
        <v>578</v>
      </c>
      <c r="S45" s="16" t="s">
        <v>319</v>
      </c>
      <c r="U45" t="s">
        <v>389</v>
      </c>
      <c r="V45" s="9">
        <v>8007711112</v>
      </c>
      <c r="AC45" s="16" t="s">
        <v>659</v>
      </c>
      <c r="AD45" t="s">
        <v>319</v>
      </c>
      <c r="AE45" t="s">
        <v>389</v>
      </c>
      <c r="AF45" s="18">
        <v>9730981112</v>
      </c>
      <c r="AM45" s="20"/>
      <c r="AN45" s="20">
        <v>1186</v>
      </c>
      <c r="BO45" t="s">
        <v>95</v>
      </c>
      <c r="BR45" s="7" t="s">
        <v>690</v>
      </c>
      <c r="BT45" t="s">
        <v>97</v>
      </c>
      <c r="BZ45" s="25">
        <v>117</v>
      </c>
      <c r="CA45" s="25">
        <v>21</v>
      </c>
    </row>
    <row r="46" spans="1:657" ht="30" x14ac:dyDescent="0.25">
      <c r="A46">
        <v>45</v>
      </c>
      <c r="B46" s="4" t="s">
        <v>390</v>
      </c>
      <c r="C46" t="s">
        <v>391</v>
      </c>
      <c r="D46" t="s">
        <v>392</v>
      </c>
      <c r="H46" t="s">
        <v>102</v>
      </c>
      <c r="I46">
        <v>45</v>
      </c>
      <c r="J46" s="7" t="s">
        <v>455</v>
      </c>
      <c r="K46" t="s">
        <v>81</v>
      </c>
      <c r="L46" t="s">
        <v>82</v>
      </c>
      <c r="M46" t="s">
        <v>118</v>
      </c>
      <c r="N46" s="8"/>
      <c r="P46" s="9">
        <v>8888849210</v>
      </c>
      <c r="Q46" s="11" t="s">
        <v>528</v>
      </c>
      <c r="R46" s="14" t="s">
        <v>579</v>
      </c>
      <c r="S46" s="16" t="s">
        <v>391</v>
      </c>
      <c r="T46" t="s">
        <v>615</v>
      </c>
      <c r="U46" t="s">
        <v>392</v>
      </c>
      <c r="V46" s="9">
        <v>8888849210</v>
      </c>
      <c r="AC46" s="16" t="s">
        <v>660</v>
      </c>
      <c r="AD46" t="s">
        <v>391</v>
      </c>
      <c r="AE46" t="s">
        <v>392</v>
      </c>
      <c r="AF46" s="18">
        <v>8888849209</v>
      </c>
      <c r="AM46" s="20"/>
      <c r="AN46" s="20">
        <v>1192</v>
      </c>
      <c r="BO46" t="s">
        <v>129</v>
      </c>
      <c r="BR46" s="7" t="s">
        <v>691</v>
      </c>
      <c r="BT46" t="s">
        <v>97</v>
      </c>
      <c r="BZ46" s="25">
        <v>115</v>
      </c>
      <c r="CA46" s="25">
        <v>18</v>
      </c>
    </row>
    <row r="47" spans="1:657" ht="15.75" x14ac:dyDescent="0.25">
      <c r="A47">
        <v>46</v>
      </c>
      <c r="B47" s="4" t="s">
        <v>351</v>
      </c>
      <c r="C47" t="s">
        <v>393</v>
      </c>
      <c r="D47" t="s">
        <v>394</v>
      </c>
      <c r="H47" t="s">
        <v>102</v>
      </c>
      <c r="I47">
        <v>46</v>
      </c>
      <c r="J47" s="7" t="s">
        <v>456</v>
      </c>
      <c r="K47" t="s">
        <v>98</v>
      </c>
      <c r="L47" t="s">
        <v>82</v>
      </c>
      <c r="M47" t="s">
        <v>83</v>
      </c>
      <c r="N47" s="8" t="s">
        <v>467</v>
      </c>
      <c r="P47" s="9">
        <v>8208106168</v>
      </c>
      <c r="Q47" s="13"/>
      <c r="R47" s="14" t="s">
        <v>580</v>
      </c>
      <c r="S47" s="16" t="s">
        <v>393</v>
      </c>
      <c r="T47" t="s">
        <v>369</v>
      </c>
      <c r="U47" t="s">
        <v>394</v>
      </c>
      <c r="V47" s="9">
        <v>8208106168</v>
      </c>
      <c r="AC47" s="16" t="s">
        <v>661</v>
      </c>
      <c r="AD47" t="s">
        <v>393</v>
      </c>
      <c r="AE47" t="s">
        <v>394</v>
      </c>
      <c r="AF47" s="18">
        <v>9075807670</v>
      </c>
      <c r="AM47" s="20"/>
      <c r="AN47" s="20">
        <v>1205</v>
      </c>
      <c r="BO47" t="s">
        <v>143</v>
      </c>
      <c r="BR47" s="7" t="s">
        <v>691</v>
      </c>
      <c r="BT47" t="s">
        <v>97</v>
      </c>
      <c r="BZ47" s="25">
        <v>120</v>
      </c>
      <c r="CA47" s="25">
        <v>32</v>
      </c>
    </row>
    <row r="48" spans="1:657" ht="30" x14ac:dyDescent="0.25">
      <c r="A48">
        <v>47</v>
      </c>
      <c r="B48" s="4" t="s">
        <v>395</v>
      </c>
      <c r="C48" t="s">
        <v>396</v>
      </c>
      <c r="D48" t="s">
        <v>397</v>
      </c>
      <c r="H48" t="s">
        <v>102</v>
      </c>
      <c r="I48">
        <v>47</v>
      </c>
      <c r="J48" s="7" t="s">
        <v>457</v>
      </c>
      <c r="K48" t="s">
        <v>81</v>
      </c>
      <c r="L48" t="s">
        <v>82</v>
      </c>
      <c r="M48" t="s">
        <v>118</v>
      </c>
      <c r="N48" s="8" t="s">
        <v>474</v>
      </c>
      <c r="P48" s="9">
        <v>9975110907</v>
      </c>
      <c r="Q48" s="11" t="s">
        <v>529</v>
      </c>
      <c r="R48" s="14" t="s">
        <v>581</v>
      </c>
      <c r="S48" s="16" t="s">
        <v>396</v>
      </c>
      <c r="T48" t="s">
        <v>601</v>
      </c>
      <c r="U48" t="s">
        <v>397</v>
      </c>
      <c r="V48" s="9">
        <v>9975110907</v>
      </c>
      <c r="AC48" s="16" t="s">
        <v>662</v>
      </c>
      <c r="AD48" t="s">
        <v>396</v>
      </c>
      <c r="AE48" t="s">
        <v>397</v>
      </c>
      <c r="AF48" s="18">
        <v>9175739817</v>
      </c>
      <c r="AM48" s="20"/>
      <c r="AN48" s="20">
        <v>1211</v>
      </c>
      <c r="BO48" t="s">
        <v>129</v>
      </c>
      <c r="BR48" s="7" t="s">
        <v>692</v>
      </c>
      <c r="BT48" t="s">
        <v>97</v>
      </c>
      <c r="BZ48" s="25">
        <v>112</v>
      </c>
      <c r="CA48" s="25">
        <v>18</v>
      </c>
    </row>
    <row r="49" spans="1:80" ht="30" x14ac:dyDescent="0.25">
      <c r="A49">
        <v>48</v>
      </c>
      <c r="B49" s="4" t="s">
        <v>398</v>
      </c>
      <c r="C49" t="s">
        <v>399</v>
      </c>
      <c r="D49" t="s">
        <v>397</v>
      </c>
      <c r="H49" t="s">
        <v>102</v>
      </c>
      <c r="I49">
        <v>48</v>
      </c>
      <c r="J49" s="7" t="s">
        <v>458</v>
      </c>
      <c r="K49" t="s">
        <v>98</v>
      </c>
      <c r="L49" t="s">
        <v>82</v>
      </c>
      <c r="M49" t="s">
        <v>118</v>
      </c>
      <c r="N49" s="8" t="s">
        <v>474</v>
      </c>
      <c r="P49" s="9">
        <v>7887870394</v>
      </c>
      <c r="Q49" s="11" t="s">
        <v>530</v>
      </c>
      <c r="R49" s="14" t="s">
        <v>582</v>
      </c>
      <c r="S49" s="16" t="s">
        <v>399</v>
      </c>
      <c r="T49" t="s">
        <v>616</v>
      </c>
      <c r="U49" t="s">
        <v>397</v>
      </c>
      <c r="V49" s="9">
        <v>7887870394</v>
      </c>
      <c r="AC49" s="16" t="s">
        <v>663</v>
      </c>
      <c r="AD49" t="s">
        <v>399</v>
      </c>
      <c r="AE49" t="s">
        <v>397</v>
      </c>
      <c r="AF49" s="18">
        <v>7218303125</v>
      </c>
      <c r="AM49" s="20"/>
      <c r="AN49" s="20">
        <v>1216</v>
      </c>
      <c r="BO49" t="s">
        <v>143</v>
      </c>
      <c r="BR49" s="7" t="s">
        <v>693</v>
      </c>
      <c r="BT49" t="s">
        <v>97</v>
      </c>
      <c r="BZ49" s="25">
        <v>133</v>
      </c>
      <c r="CA49" s="25">
        <v>48</v>
      </c>
    </row>
    <row r="50" spans="1:80" ht="30" x14ac:dyDescent="0.25">
      <c r="A50">
        <v>49</v>
      </c>
      <c r="B50" s="4" t="s">
        <v>400</v>
      </c>
      <c r="C50" t="s">
        <v>401</v>
      </c>
      <c r="D50" t="s">
        <v>402</v>
      </c>
      <c r="H50" t="s">
        <v>102</v>
      </c>
      <c r="I50">
        <v>49</v>
      </c>
      <c r="J50" s="7" t="s">
        <v>459</v>
      </c>
      <c r="K50" t="s">
        <v>98</v>
      </c>
      <c r="L50" t="s">
        <v>82</v>
      </c>
      <c r="M50" t="s">
        <v>83</v>
      </c>
      <c r="N50" s="8"/>
      <c r="P50" s="9">
        <v>9767073427</v>
      </c>
      <c r="Q50" s="11" t="s">
        <v>531</v>
      </c>
      <c r="R50" s="15"/>
      <c r="S50" s="16" t="s">
        <v>401</v>
      </c>
      <c r="T50" t="s">
        <v>617</v>
      </c>
      <c r="U50" t="s">
        <v>402</v>
      </c>
      <c r="V50" s="9">
        <v>9767073427</v>
      </c>
      <c r="AC50" s="16" t="s">
        <v>664</v>
      </c>
      <c r="AD50" t="s">
        <v>401</v>
      </c>
      <c r="AE50" t="s">
        <v>402</v>
      </c>
      <c r="AF50" s="18">
        <v>8668222134</v>
      </c>
      <c r="AM50" s="20"/>
      <c r="AN50" s="20">
        <v>1218</v>
      </c>
      <c r="BO50" t="s">
        <v>95</v>
      </c>
      <c r="BR50" s="7" t="s">
        <v>693</v>
      </c>
      <c r="BT50" t="s">
        <v>97</v>
      </c>
      <c r="BZ50" s="25">
        <v>120</v>
      </c>
      <c r="CA50" s="25">
        <v>21</v>
      </c>
    </row>
    <row r="51" spans="1:80" ht="30" x14ac:dyDescent="0.25">
      <c r="A51">
        <v>50</v>
      </c>
      <c r="B51" s="5" t="s">
        <v>403</v>
      </c>
      <c r="C51" t="s">
        <v>404</v>
      </c>
      <c r="D51" t="s">
        <v>333</v>
      </c>
      <c r="H51" t="s">
        <v>102</v>
      </c>
      <c r="I51">
        <v>50</v>
      </c>
      <c r="J51" s="7" t="s">
        <v>460</v>
      </c>
      <c r="K51" t="s">
        <v>98</v>
      </c>
      <c r="L51" t="s">
        <v>82</v>
      </c>
      <c r="M51" t="s">
        <v>83</v>
      </c>
      <c r="N51" s="8" t="s">
        <v>467</v>
      </c>
      <c r="P51" s="9">
        <v>9699991641</v>
      </c>
      <c r="Q51" s="12" t="s">
        <v>532</v>
      </c>
      <c r="R51" s="14" t="s">
        <v>583</v>
      </c>
      <c r="S51" s="16" t="s">
        <v>404</v>
      </c>
      <c r="T51" t="s">
        <v>618</v>
      </c>
      <c r="U51" t="s">
        <v>333</v>
      </c>
      <c r="V51" s="9">
        <v>9699991641</v>
      </c>
      <c r="AC51" s="16" t="s">
        <v>665</v>
      </c>
      <c r="AD51" t="s">
        <v>404</v>
      </c>
      <c r="AE51" s="17" t="s">
        <v>333</v>
      </c>
      <c r="AF51" s="18">
        <v>7666628023</v>
      </c>
      <c r="AM51" s="21" t="s">
        <v>684</v>
      </c>
      <c r="AN51" s="20">
        <v>1242</v>
      </c>
      <c r="BO51" t="s">
        <v>95</v>
      </c>
      <c r="BR51" s="7" t="s">
        <v>694</v>
      </c>
      <c r="BT51" t="s">
        <v>97</v>
      </c>
      <c r="BY51" s="23" t="s">
        <v>711</v>
      </c>
      <c r="BZ51" s="25">
        <v>112</v>
      </c>
      <c r="CA51" s="25">
        <v>17</v>
      </c>
      <c r="CB51" s="23" t="s">
        <v>729</v>
      </c>
    </row>
    <row r="52" spans="1:80" ht="30" x14ac:dyDescent="0.25">
      <c r="A52">
        <v>51</v>
      </c>
      <c r="B52" s="5" t="s">
        <v>405</v>
      </c>
      <c r="C52" t="s">
        <v>406</v>
      </c>
      <c r="D52" t="s">
        <v>407</v>
      </c>
      <c r="H52" t="s">
        <v>102</v>
      </c>
      <c r="I52">
        <v>51</v>
      </c>
      <c r="J52" s="7" t="s">
        <v>461</v>
      </c>
      <c r="K52" t="s">
        <v>81</v>
      </c>
      <c r="L52" t="s">
        <v>82</v>
      </c>
      <c r="M52" t="s">
        <v>83</v>
      </c>
      <c r="N52" s="8" t="s">
        <v>467</v>
      </c>
      <c r="P52" s="9">
        <v>9307013264</v>
      </c>
      <c r="Q52" s="12" t="s">
        <v>533</v>
      </c>
      <c r="R52" s="14" t="s">
        <v>584</v>
      </c>
      <c r="S52" s="16" t="s">
        <v>406</v>
      </c>
      <c r="U52" t="s">
        <v>407</v>
      </c>
      <c r="V52" s="9">
        <v>9307013264</v>
      </c>
      <c r="AC52" s="16" t="s">
        <v>666</v>
      </c>
      <c r="AD52" t="s">
        <v>406</v>
      </c>
      <c r="AE52" t="s">
        <v>407</v>
      </c>
      <c r="AF52" s="18">
        <v>9146922304</v>
      </c>
      <c r="AM52" s="21" t="s">
        <v>685</v>
      </c>
      <c r="AN52" s="20">
        <v>1245</v>
      </c>
      <c r="BO52" t="s">
        <v>143</v>
      </c>
      <c r="BR52" s="7" t="s">
        <v>695</v>
      </c>
      <c r="BT52" t="s">
        <v>97</v>
      </c>
      <c r="BY52" s="23"/>
      <c r="BZ52" s="25">
        <v>118</v>
      </c>
      <c r="CA52" s="25">
        <v>21</v>
      </c>
      <c r="CB52" s="23">
        <v>22705900745</v>
      </c>
    </row>
    <row r="53" spans="1:80" ht="31.5" x14ac:dyDescent="0.25">
      <c r="A53">
        <v>52</v>
      </c>
      <c r="B53" s="5" t="s">
        <v>408</v>
      </c>
      <c r="C53" t="s">
        <v>409</v>
      </c>
      <c r="D53" t="s">
        <v>306</v>
      </c>
      <c r="H53" t="s">
        <v>102</v>
      </c>
      <c r="I53">
        <v>52</v>
      </c>
      <c r="J53" s="7" t="s">
        <v>462</v>
      </c>
      <c r="K53" t="s">
        <v>81</v>
      </c>
      <c r="L53" t="s">
        <v>82</v>
      </c>
      <c r="M53" t="s">
        <v>83</v>
      </c>
      <c r="N53" s="8" t="s">
        <v>467</v>
      </c>
      <c r="P53" s="9">
        <v>9922329199</v>
      </c>
      <c r="Q53" s="12" t="s">
        <v>534</v>
      </c>
      <c r="R53" s="14" t="s">
        <v>585</v>
      </c>
      <c r="S53" t="s">
        <v>619</v>
      </c>
      <c r="U53" t="s">
        <v>306</v>
      </c>
      <c r="V53" s="9">
        <v>9922329199</v>
      </c>
      <c r="AC53" s="16" t="s">
        <v>667</v>
      </c>
      <c r="AD53" t="s">
        <v>409</v>
      </c>
      <c r="AE53" t="s">
        <v>306</v>
      </c>
      <c r="AF53" s="18">
        <v>9657238696</v>
      </c>
      <c r="AM53" s="21" t="s">
        <v>686</v>
      </c>
      <c r="AN53" s="20">
        <v>1246</v>
      </c>
      <c r="BO53" t="s">
        <v>95</v>
      </c>
      <c r="BR53" s="7" t="s">
        <v>695</v>
      </c>
      <c r="BT53" t="s">
        <v>97</v>
      </c>
      <c r="BY53" s="23" t="s">
        <v>712</v>
      </c>
      <c r="BZ53" s="25">
        <v>107</v>
      </c>
      <c r="CA53" s="25">
        <v>12</v>
      </c>
      <c r="CB53" s="23" t="s">
        <v>730</v>
      </c>
    </row>
    <row r="54" spans="1:80" ht="30" x14ac:dyDescent="0.25">
      <c r="A54">
        <v>53</v>
      </c>
      <c r="B54" s="5" t="s">
        <v>410</v>
      </c>
      <c r="C54" t="s">
        <v>411</v>
      </c>
      <c r="D54" t="s">
        <v>412</v>
      </c>
      <c r="H54" t="s">
        <v>102</v>
      </c>
      <c r="I54">
        <v>53</v>
      </c>
      <c r="J54" s="7" t="s">
        <v>423</v>
      </c>
      <c r="K54" t="s">
        <v>98</v>
      </c>
      <c r="L54" t="s">
        <v>82</v>
      </c>
      <c r="M54" t="s">
        <v>83</v>
      </c>
      <c r="N54" s="8" t="s">
        <v>467</v>
      </c>
      <c r="P54" s="9">
        <v>7387334634</v>
      </c>
      <c r="Q54" s="12" t="s">
        <v>535</v>
      </c>
      <c r="R54" s="14" t="s">
        <v>586</v>
      </c>
      <c r="S54" t="s">
        <v>620</v>
      </c>
      <c r="U54" t="s">
        <v>412</v>
      </c>
      <c r="V54" s="9">
        <v>7387334634</v>
      </c>
      <c r="AC54" s="16" t="s">
        <v>647</v>
      </c>
      <c r="AD54" t="s">
        <v>411</v>
      </c>
      <c r="AE54" t="s">
        <v>412</v>
      </c>
      <c r="AF54" s="18">
        <v>9860401648</v>
      </c>
      <c r="AM54" s="21" t="s">
        <v>687</v>
      </c>
      <c r="AN54" s="20">
        <v>1250</v>
      </c>
      <c r="BO54" t="s">
        <v>129</v>
      </c>
      <c r="BR54" s="7" t="s">
        <v>696</v>
      </c>
      <c r="BT54" t="s">
        <v>97</v>
      </c>
      <c r="BY54" s="24" t="s">
        <v>713</v>
      </c>
      <c r="BZ54" s="25">
        <v>109</v>
      </c>
      <c r="CA54" s="25">
        <v>16</v>
      </c>
      <c r="CB54" s="23" t="s">
        <v>731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169" yWindow="38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1" r:id="rId1" xr:uid="{6D6A7F12-5966-4360-8ED1-5DE157541F56}"/>
    <hyperlink ref="Q3" r:id="rId2" xr:uid="{954EE8E2-93BE-40AA-B2EC-06C8F26C0865}"/>
    <hyperlink ref="Q4" r:id="rId3" xr:uid="{8A0D3100-B5DD-4AE9-B770-A4990AD00CCC}"/>
    <hyperlink ref="Q19" r:id="rId4" xr:uid="{FA25AF49-6E7B-4E48-A95D-16CA60A1A93E}"/>
    <hyperlink ref="Q20" r:id="rId5" xr:uid="{02E5BFCD-2871-42D6-A426-3EBE61B7362D}"/>
    <hyperlink ref="Q16" r:id="rId6" xr:uid="{51DB8F9A-0867-4ED3-8D05-1D914383AE28}"/>
    <hyperlink ref="Q27" r:id="rId7" xr:uid="{22EF9FEB-DCD9-4754-B013-8209F4B2C96C}"/>
    <hyperlink ref="Q26" r:id="rId8" xr:uid="{76A3DE04-DCDC-4108-9390-E157FEC52084}"/>
    <hyperlink ref="Q25" r:id="rId9" xr:uid="{C1A6A996-9ADC-47C3-80FD-38C6634FA076}"/>
    <hyperlink ref="Q28" r:id="rId10" xr:uid="{5D53B5F0-1886-4B06-B1BD-E2874012AFC8}"/>
    <hyperlink ref="Q30" r:id="rId11" xr:uid="{2E0F2A8F-E058-4ABB-84A8-F7D785A701B7}"/>
    <hyperlink ref="Q2" r:id="rId12" xr:uid="{08067A08-D9FE-44C2-B041-EF301F8DEDBE}"/>
    <hyperlink ref="Q13" r:id="rId13" xr:uid="{0845C513-14DA-43F5-B082-9F2125210D80}"/>
    <hyperlink ref="Q14" r:id="rId14" xr:uid="{8250F880-6C30-4D6B-801B-11D8DF208A30}"/>
    <hyperlink ref="Q21" r:id="rId15" xr:uid="{B628FDB2-DAE2-4CE0-BFE1-6C6712EB0E1E}"/>
    <hyperlink ref="Q51" r:id="rId16" xr:uid="{D2ADBA72-6DAF-4ED3-B414-621021107E3F}"/>
    <hyperlink ref="Q52" r:id="rId17" xr:uid="{05B005AA-F650-47B2-A35F-92E780D1B620}"/>
    <hyperlink ref="Q53" r:id="rId18" xr:uid="{4D0385CF-FBB0-4ED9-916E-87C0ECD29091}"/>
    <hyperlink ref="Q54" r:id="rId19" xr:uid="{49BF0ECD-C180-4A85-990C-AD60F6FE4F77}"/>
  </hyperlinks>
  <pageMargins left="0" right="0" top="0" bottom="0" header="0.3" footer="0.3"/>
  <pageSetup paperSize="9" orientation="portrait" r:id="rId20"/>
  <ignoredErrors>
    <ignoredError sqref="R2:R54 AM2:AM16 AM51:AM54 BY3:BY54 CB3:CB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2025-01-31T11:40:27Z</dcterms:created>
  <dcterms:modified xsi:type="dcterms:W3CDTF">2025-01-31T13:51:12Z</dcterms:modified>
  <cp:category>Excel</cp:category>
</cp:coreProperties>
</file>