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B2C03CF-122C-4D20-86DF-7A6FC6768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<sst xmlns="http://schemas.openxmlformats.org/spreadsheetml/2006/main" count="1490" uniqueCount="787">
  <si>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</si>
  <si>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</si>
  <si>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</si>
  <si>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</si>
  <si>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</si>
  <si>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</si>
  <si>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</si>
  <si>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</si>
  <si>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</si>
  <si>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</si>
  <si>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</si>
  <si>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</si>
  <si>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</si>
  <si>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</si>
  <si>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</si>
  <si>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</si>
  <si>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</si>
  <si>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</si>
  <si>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</si>
  <si>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</si>
  <si>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</si>
  <si>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</si>
  <si>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</si>
  <si>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</si>
  <si>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</si>
  <si>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</si>
  <si>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</si>
  <si>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</si>
  <si>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</si>
  <si>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</si>
  <si>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</si>
  <si>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</si>
  <si>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</si>
  <si>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</si>
  <si>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</si>
  <si>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</si>
  <si>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</si>
  <si>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</si>
  <si>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</si>
  <si>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</si>
  <si>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</si>
  <si>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</si>
  <si>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</si>
  <si>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</si>
  <si>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</si>
  <si>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</si>
  <si>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</si>
  <si>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</si>
  <si>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</si>
  <si>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</si>
  <si>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</si>
  <si>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</si>
  <si>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</si>
  <si>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</si>
  <si>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</si>
  <si>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</si>
  <si>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</si>
  <si>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</si>
  <si>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</si>
  <si>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</si>
  <si>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</si>
  <si>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</si>
  <si>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</si>
  <si>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</si>
  <si>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</si>
  <si>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</si>
  <si>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</si>
  <si>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</si>
  <si>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</si>
  <si>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</si>
  <si>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</si>
  <si>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</si>
  <si>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</si>
  <si>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</si>
  <si>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</si>
  <si>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</si>
  <si>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</si>
  <si>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</si>
  <si>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</si>
  <si>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</si>
  <si>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</si>
  <si>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</si>
  <si>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</si>
  <si>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</si>
  <si>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</si>
  <si>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</si>
  <si>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</si>
  <si>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</si>
  <si>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</si>
  <si>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</si>
  <si>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</si>
  <si>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</si>
  <si>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</si>
  <si>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</si>
  <si>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</si>
  <si>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</si>
  <si>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</si>
  <si>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</si>
  <si>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</si>
  <si>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</si>
  <si>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</si>
  <si>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</si>
  <si>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</si>
  <si>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</si>
  <si>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</si>
  <si>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</si>
  <si>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</si>
  <si>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</si>
  <si>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</si>
  <si>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</si>
  <si>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</si>
  <si>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</si>
  <si>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</si>
  <si>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</si>
  <si>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</si>
  <si>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</si>
  <si>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</si>
  <si>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</si>
  <si>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</si>
  <si>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</si>
  <si>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</si>
  <si>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</si>
  <si>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</si>
  <si>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</si>
  <si>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</si>
  <si>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</si>
  <si>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</si>
  <si>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</si>
  <si>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</si>
  <si>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</si>
  <si>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</si>
  <si>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</si>
  <si>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</si>
  <si>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</si>
  <si>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</si>
  <si>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</si>
  <si>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</si>
  <si>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</si>
  <si>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</si>
  <si>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</si>
  <si>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</si>
  <si>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</si>
  <si>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</si>
  <si>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</si>
  <si>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</si>
  <si>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</si>
  <si>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</si>
  <si>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</si>
  <si>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</si>
  <si>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</si>
  <si>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</si>
  <si>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</si>
  <si>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</si>
  <si>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</si>
  <si>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</si>
  <si>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</si>
  <si>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</si>
  <si>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</si>
  <si>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</si>
  <si>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</si>
  <si>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</si>
  <si>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</si>
  <si>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</si>
  <si>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</si>
  <si>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</si>
  <si>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</si>
  <si>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</si>
  <si>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</si>
  <si>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</si>
  <si>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</si>
  <si>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</si>
  <si>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</si>
  <si>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</si>
  <si>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</si>
  <si>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</si>
  <si>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</si>
  <si>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</si>
  <si>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</si>
  <si>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</si>
  <si>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</si>
  <si>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</si>
  <si>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</si>
  <si>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</si>
  <si>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</si>
  <si>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</si>
  <si>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</si>
  <si>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</si>
  <si>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</si>
  <si>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</si>
  <si>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</si>
  <si>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</si>
  <si>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</si>
  <si>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</si>
  <si>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</si>
  <si>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</si>
  <si>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</si>
  <si>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</si>
  <si>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</si>
  <si>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</si>
  <si>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</si>
  <si>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</si>
  <si>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</si>
  <si>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</si>
  <si>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</si>
  <si>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</si>
  <si>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</si>
  <si>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</si>
  <si>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</si>
  <si>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</si>
  <si>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</si>
  <si>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</si>
  <si>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</si>
  <si>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</si>
  <si>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</si>
  <si>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</si>
  <si>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</si>
  <si>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</si>
  <si>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</si>
  <si>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</si>
  <si>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</si>
  <si>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</si>
  <si>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</si>
  <si>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</si>
  <si>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</si>
  <si>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</si>
  <si>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</si>
  <si>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</si>
  <si>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</si>
  <si>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</si>
  <si>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</si>
  <si>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</si>
  <si>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</si>
  <si>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</si>
  <si>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</si>
  <si>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</si>
  <si>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</si>
  <si>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</si>
  <si>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</si>
  <si>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</si>
  <si>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</si>
  <si>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</si>
  <si>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</si>
  <si>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</si>
  <si>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</si>
  <si>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</si>
  <si>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</si>
  <si>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</si>
  <si>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</si>
  <si>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</si>
  <si>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</si>
  <si>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</si>
  <si>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</si>
  <si>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</si>
  <si>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</si>
  <si>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</si>
  <si>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</si>
  <si>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</si>
  <si>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</si>
  <si>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</si>
  <si>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</si>
  <si>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</si>
  <si>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</si>
  <si>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</si>
  <si>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</si>
  <si>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</si>
  <si>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</si>
  <si>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</si>
  <si>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</si>
  <si>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</si>
  <si>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</si>
  <si>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</si>
  <si>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</si>
  <si>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</si>
  <si>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</si>
  <si>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</si>
  <si>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KUMAR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</si>
  <si>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</si>
  <si>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</si>
  <si>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</si>
  <si>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</si>
  <si>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</si>
  <si>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</si>
  <si>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</si>
  <si>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</si>
  <si>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</si>
  <si>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</si>
  <si>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</si>
  <si>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</si>
  <si>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</si>
  <si>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</si>
  <si>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</si>
  <si>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</si>
  <si>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</si>
  <si>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</si>
  <si>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</si>
  <si>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</si>
  <si>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</si>
  <si>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</si>
  <si>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</si>
  <si>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</si>
  <si>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</si>
  <si>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</si>
  <si>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</si>
  <si>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</si>
  <si>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</si>
  <si>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</si>
  <si>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</si>
  <si>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</si>
  <si>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</si>
  <si>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</si>
  <si>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</si>
  <si>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</si>
  <si>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</si>
  <si>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</si>
  <si>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</si>
  <si>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</si>
  <si>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</si>
  <si>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</si>
  <si>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</si>
  <si>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</si>
  <si>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</si>
  <si>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</si>
  <si>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</si>
  <si>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</si>
  <si>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</si>
  <si>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</si>
  <si>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</si>
  <si>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</si>
  <si>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</si>
  <si>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</si>
  <si>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</si>
  <si>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</si>
  <si>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</si>
  <si>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</si>
  <si>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</si>
  <si>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</si>
  <si>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</si>
  <si>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</si>
  <si>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</si>
  <si>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</si>
  <si>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</si>
  <si>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</si>
  <si>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</si>
  <si>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</si>
  <si>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</si>
  <si>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</si>
  <si>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</si>
  <si>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</si>
  <si>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</si>
  <si>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</si>
  <si>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</si>
  <si>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</si>
  <si>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</si>
  <si>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</si>
  <si>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</si>
  <si>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</si>
  <si>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</si>
  <si>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</si>
  <si>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</si>
  <si>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</si>
  <si>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</si>
  <si>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</si>
  <si>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</si>
  <si>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</si>
  <si>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</si>
  <si>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</si>
  <si>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</si>
  <si>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</si>
  <si>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</si>
  <si>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</si>
  <si>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</si>
  <si>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</si>
  <si>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</si>
  <si>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</si>
  <si>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</si>
  <si>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</si>
  <si>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</si>
  <si>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</si>
  <si>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</si>
  <si>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</si>
  <si>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</si>
  <si>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</si>
  <si>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</si>
  <si>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</si>
  <si>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</si>
  <si>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</si>
  <si>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</si>
  <si>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</si>
  <si>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</si>
  <si>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</si>
  <si>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</si>
  <si>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</si>
  <si>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</si>
  <si>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</si>
  <si>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</si>
  <si>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</si>
  <si>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</si>
  <si>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</si>
  <si>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</si>
  <si>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</si>
  <si>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</si>
  <si>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</si>
  <si>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</si>
  <si>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VEDANTI</t>
  </si>
  <si>
    <t>VINOD</t>
  </si>
  <si>
    <t>RADHEY</t>
  </si>
  <si>
    <t>MAHESH</t>
  </si>
  <si>
    <t>SHELKE</t>
  </si>
  <si>
    <t>SHAURYAVEER</t>
  </si>
  <si>
    <t>SHIVNATH</t>
  </si>
  <si>
    <t>RAJVEERA</t>
  </si>
  <si>
    <t>SUJIT</t>
  </si>
  <si>
    <t>SHINDE</t>
  </si>
  <si>
    <t>2018-04-26</t>
  </si>
  <si>
    <t>2018-03-21</t>
  </si>
  <si>
    <t>2017-11-04</t>
  </si>
  <si>
    <t>2017-12-13</t>
  </si>
  <si>
    <t>2018-06-21</t>
  </si>
  <si>
    <t>2017-10-30</t>
  </si>
  <si>
    <t>2017-12-03</t>
  </si>
  <si>
    <t>2018-07-04</t>
  </si>
  <si>
    <t>2017-10-19</t>
  </si>
  <si>
    <t>2018-07-06</t>
  </si>
  <si>
    <t>2018-01-26</t>
  </si>
  <si>
    <t>2018-04-09</t>
  </si>
  <si>
    <t>2018-05-17</t>
  </si>
  <si>
    <t>2018-01-11</t>
  </si>
  <si>
    <t>2018-10-16</t>
  </si>
  <si>
    <t>2018-02-14</t>
  </si>
  <si>
    <t>2017-11-06</t>
  </si>
  <si>
    <t>2018-05-04</t>
  </si>
  <si>
    <t>2018-12-31</t>
  </si>
  <si>
    <t>2017-11-14</t>
  </si>
  <si>
    <t>2018-10-14</t>
  </si>
  <si>
    <t>2018-08-19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</si>
  <si>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</si>
  <si>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</si>
  <si>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</si>
  <si>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</si>
  <si>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</si>
  <si>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</si>
  <si>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</si>
  <si>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2018-07-22</t>
  </si>
  <si>
    <t>2018-04-01</t>
  </si>
  <si>
    <t>2018-07-01</t>
  </si>
  <si>
    <t>2017-10-23</t>
  </si>
  <si>
    <t>2018-01-18</t>
  </si>
  <si>
    <t>2017-10-13</t>
  </si>
  <si>
    <t>2016-11-03</t>
  </si>
  <si>
    <t>2017-10-04</t>
  </si>
  <si>
    <t>2018-12-03</t>
  </si>
  <si>
    <t>2018-01-13</t>
  </si>
  <si>
    <t>2017-11-09</t>
  </si>
  <si>
    <t>2017-12-09</t>
  </si>
  <si>
    <t>2018-07-05</t>
  </si>
  <si>
    <t>2018-02-19</t>
  </si>
  <si>
    <t>2018-11-14</t>
  </si>
  <si>
    <t>2018-05-23</t>
  </si>
  <si>
    <t>2017-07-27</t>
  </si>
  <si>
    <t>2017-08-29</t>
  </si>
  <si>
    <t>2017-11-23</t>
  </si>
  <si>
    <t>2017-12-19</t>
  </si>
  <si>
    <t>2018-09-06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</si>
  <si>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</si>
  <si>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</si>
  <si>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</si>
  <si>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</si>
  <si>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</si>
  <si>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</si>
  <si>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</si>
  <si>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</si>
  <si>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</si>
  <si>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</si>
  <si>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</si>
  <si>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</si>
  <si>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</si>
  <si>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</si>
  <si>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</si>
  <si>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Dode Gujar</t>
  </si>
  <si>
    <t>Kunbi</t>
  </si>
  <si>
    <t>Madrasi</t>
  </si>
  <si>
    <t>Mali</t>
  </si>
  <si>
    <t>Sirvi</t>
  </si>
  <si>
    <t>Matang</t>
  </si>
  <si>
    <t>amiteshkumarhit@gmail.com</t>
  </si>
  <si>
    <t>rathodkuldeep@gmail.com</t>
  </si>
  <si>
    <t>nehakanchan23@gmail.com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</si>
  <si>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</si>
  <si>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</si>
  <si>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</si>
  <si>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</si>
  <si>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</si>
  <si>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</si>
  <si>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</si>
  <si>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</si>
  <si>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atulkhandve8@gmail.com</t>
  </si>
  <si>
    <t>gajananbalshetwar@gmail.com</t>
  </si>
  <si>
    <t>parshbadgujar@gmail.com</t>
  </si>
  <si>
    <t>kamleshstatements@gmail.com</t>
  </si>
  <si>
    <t>mmuchrikar@yahoo.in</t>
  </si>
  <si>
    <t>yogsuryawanshi1987@gmail.com</t>
  </si>
  <si>
    <t>anoopnimkande@gmail.com</t>
  </si>
  <si>
    <t>jayavantmande@hotmail.com</t>
  </si>
  <si>
    <t>gneha009@gmail.com</t>
  </si>
  <si>
    <t>pawar3005@gmail.com</t>
  </si>
  <si>
    <t>prakashsoopekaar@gmail.com</t>
  </si>
  <si>
    <t>tejukhadtare@gmail.com</t>
  </si>
  <si>
    <t>kalyjosh@gmail.com</t>
  </si>
  <si>
    <t>mitikahr@gmail.com</t>
  </si>
  <si>
    <t>avirajchavan@gmail.com</t>
  </si>
  <si>
    <t>vijendratayade@gmail.com</t>
  </si>
  <si>
    <t>tmchavhan1990@gmail.com</t>
  </si>
  <si>
    <t>pawarbhushan1988@gmail.com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</si>
  <si>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</si>
  <si>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</si>
  <si>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</si>
  <si>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</si>
  <si>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</si>
  <si>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</si>
  <si>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</si>
  <si>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</si>
  <si>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</si>
  <si>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</si>
  <si>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nilj1987@gmail.com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</si>
  <si>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</si>
  <si>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</si>
  <si>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</si>
  <si>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</si>
  <si>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</si>
  <si>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</si>
  <si>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</si>
  <si>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</si>
  <si>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monikasupekar1995@gmail.com</t>
  </si>
  <si>
    <t>maheshshelke5212@Gmail.com</t>
  </si>
  <si>
    <t>nilamkhandve9@gmail.com</t>
  </si>
  <si>
    <t>shindesujit36@gmail.com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</si>
  <si>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</si>
  <si>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</si>
  <si>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</si>
  <si>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</si>
  <si>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</si>
  <si>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</si>
  <si>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</si>
  <si>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</si>
  <si>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</si>
  <si>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</si>
  <si>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</si>
  <si>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</si>
  <si>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</si>
  <si>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</si>
  <si>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</si>
  <si>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</si>
  <si>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</si>
  <si>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</si>
  <si>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</si>
  <si>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</si>
  <si>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</si>
  <si>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</si>
  <si>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</si>
  <si>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</si>
  <si>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-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</si>
  <si>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</si>
  <si>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</si>
  <si>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</si>
  <si>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</si>
  <si>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</si>
  <si>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</si>
  <si>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</si>
  <si>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</si>
  <si>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</si>
  <si>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</si>
  <si>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</si>
  <si>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</si>
  <si>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</si>
  <si>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</si>
  <si>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</si>
  <si>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</si>
  <si>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</si>
  <si>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</si>
  <si>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</si>
  <si>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</si>
  <si>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</si>
  <si>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</si>
  <si>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573561469606</t>
  </si>
  <si>
    <t>913623853823</t>
  </si>
  <si>
    <t>694923259044</t>
  </si>
  <si>
    <t>997595101377</t>
  </si>
  <si>
    <t>AMITESH</t>
  </si>
  <si>
    <t>SACHIN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</si>
  <si>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</si>
  <si>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</si>
  <si>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</si>
  <si>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</si>
  <si>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</si>
  <si>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</si>
  <si>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</si>
  <si>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</si>
  <si>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</si>
  <si>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</si>
  <si>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</si>
  <si>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BABASAHEB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</si>
  <si>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</si>
  <si>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</si>
  <si>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</si>
  <si>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</si>
  <si>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</si>
  <si>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</si>
  <si>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</si>
  <si>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</si>
  <si>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</si>
  <si>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</si>
  <si>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</si>
  <si>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</si>
  <si>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PRUTHVIRAJ</t>
  </si>
  <si>
    <t>SITARAN</t>
  </si>
  <si>
    <t>SUDHAKAR</t>
  </si>
  <si>
    <t>SAMPAT</t>
  </si>
  <si>
    <t>BAPUSAHEB</t>
  </si>
  <si>
    <t>BALASAHEB</t>
  </si>
  <si>
    <t>MARUTI</t>
  </si>
  <si>
    <t>ASHOK</t>
  </si>
  <si>
    <t>SAMIKSHA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</si>
  <si>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</si>
  <si>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</si>
  <si>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</si>
  <si>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</si>
  <si>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</si>
  <si>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</si>
  <si>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</si>
  <si>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</si>
  <si>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</si>
  <si>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</si>
  <si>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</si>
  <si>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</si>
  <si>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</si>
  <si>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AVANI</t>
  </si>
  <si>
    <t>POOJA</t>
  </si>
  <si>
    <t>KANCHAN</t>
  </si>
  <si>
    <t>ULKA</t>
  </si>
  <si>
    <t>VARSHA</t>
  </si>
  <si>
    <t>TEJASWI</t>
  </si>
  <si>
    <t>PRAJKTA</t>
  </si>
  <si>
    <t>MITIKA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</si>
  <si>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</si>
  <si>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</si>
  <si>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</si>
  <si>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</si>
  <si>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</si>
  <si>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</si>
  <si>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</si>
  <si>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</si>
  <si>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</si>
  <si>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</si>
  <si>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</si>
  <si>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</si>
  <si>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</si>
  <si>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</si>
  <si>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</si>
  <si>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</si>
  <si>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</si>
  <si>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</si>
  <si>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</si>
  <si>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</si>
  <si>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</si>
  <si>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</si>
  <si>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MONIKA</t>
  </si>
  <si>
    <t>ASHWINI</t>
  </si>
  <si>
    <t>NILAM</t>
  </si>
  <si>
    <t>boskiria@gmail.com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</si>
  <si>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</si>
  <si>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</si>
  <si>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</si>
  <si>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</si>
  <si>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</si>
  <si>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</si>
  <si>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</si>
  <si>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</si>
  <si>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</si>
  <si>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</si>
  <si>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</si>
  <si>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</si>
  <si>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</si>
  <si>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</si>
  <si>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</si>
  <si>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2024272505094250001</t>
  </si>
  <si>
    <t>2024272505094250006</t>
  </si>
  <si>
    <t>2024272505094250004</t>
  </si>
  <si>
    <t>2024272505094250009</t>
  </si>
  <si>
    <t>2024-04-01</t>
  </si>
  <si>
    <t>2024-04-03</t>
  </si>
  <si>
    <t>2024-04-10</t>
  </si>
  <si>
    <t>2024-04-15</t>
  </si>
  <si>
    <t>2024-04-20</t>
  </si>
  <si>
    <t>2024-05-02</t>
  </si>
  <si>
    <t>2024-07-24</t>
  </si>
  <si>
    <t>2024-08-01</t>
  </si>
  <si>
    <t>2024-08-21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</si>
  <si>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</si>
  <si>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</si>
  <si>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</si>
  <si>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</si>
  <si>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</si>
  <si>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</si>
  <si>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</si>
  <si>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</si>
  <si>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</si>
  <si>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</si>
  <si>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</si>
  <si>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</si>
  <si>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</si>
  <si>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</si>
  <si>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170320335685</t>
  </si>
  <si>
    <t>433228888614</t>
  </si>
  <si>
    <t>336323880474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</si>
  <si>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</si>
  <si>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</si>
  <si>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</si>
  <si>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</si>
  <si>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</si>
  <si>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</si>
  <si>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</si>
  <si>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</si>
  <si>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</si>
  <si>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</si>
  <si>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</si>
  <si>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</si>
  <si>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</si>
  <si>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</si>
  <si>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</si>
  <si>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22814944694</t>
  </si>
  <si>
    <t>22859594523</t>
  </si>
  <si>
    <t>22977785973</t>
  </si>
  <si>
    <t>301, Keshar Gold, Survey no 276/1/2, Sathe wasti road, Lohegaon, Pune- 411047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</si>
  <si>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</si>
  <si>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</si>
  <si>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</si>
  <si>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Jayshree, Plot 14&amp;15, Lane-9, Sr.no.257/1, Khese Park, Lohegaon, Pune-411032.</t>
  </si>
  <si>
    <t>Flat No.C-503, Shree Ram Hill View, Kutwal Colony,  Lohegaon, Pune-411047.</t>
  </si>
  <si>
    <t>Flat no.F-S1, Sr.No.287/2A 2B, Urban Homes, Sathe Wasti,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</si>
  <si>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</si>
  <si>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</si>
  <si>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</si>
  <si>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Life Style Magnum, Siddarth Nagar, Near Water Tank, Dhanori, Pune-411015.</t>
  </si>
  <si>
    <t>House No.885, Off Yogiraj ICE-Cream Shop, Moze Ali, Lohegaon, Pune-411047.</t>
  </si>
  <si>
    <t>E-204, Goodwill Breeza Society, Madhav Nagar, Dhanori,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</si>
  <si>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</si>
  <si>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</si>
  <si>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</si>
  <si>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Sr.No.288, JD Green Paradise, Flat No.B-607, Wing B-2, Lohegaon, Pune-411047.</t>
  </si>
  <si>
    <t>Flat No. 705, Building No.1,Wing-B, Hollyhock City, Lohegaon, Pune-411047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</si>
  <si>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</si>
  <si>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</si>
  <si>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</si>
  <si>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1st Floor, Adwait Building, Near Ozone Society, Sant Nagar, Lohegaon, Pune-411047.</t>
  </si>
  <si>
    <t>Sr.No.279/1/1A, Plot No. 75, Lane No.4, Swami Samarth Nagar, Lohegaon, Pune-411047.</t>
  </si>
  <si>
    <t>F2-602, Reyell Orchid Soc., Porwal Road,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</si>
  <si>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</si>
  <si>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</si>
  <si>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</si>
  <si>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</si>
  <si>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</si>
  <si>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</si>
  <si>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</si>
  <si>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Flat No.A-509, Nirvana Life City, Sr.No.298/20/2, Near Nyati Evita, Lohegaon, Pune-411047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</si>
  <si>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</si>
  <si>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</si>
  <si>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</si>
  <si>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</si>
  <si>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Flat No.208, Wing-B, Shree Ram Marigold, Wadgaon Shinde Road, Lohegaon, Pune-411047.</t>
  </si>
  <si>
    <t>Shree Nidhi Society, B-107, S.No.285, Lohegaon, Pune-411047.</t>
  </si>
  <si>
    <t>Shiv Pride, Flat No.203, Lane No.14, Shree Swami Samarth Nagar,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</si>
  <si>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</si>
  <si>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</si>
  <si>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</si>
  <si>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Flat No.B-2 505 Ganga New Town, Dhanori, Pune-411015.</t>
  </si>
  <si>
    <t>Flat No.102, A-Wing, Saileela Residency, Porwal Road, Lohegaon, Pune-411047.</t>
  </si>
  <si>
    <t>Mai Nivas, Road No.11-B, Munjabavasti, Dhanori, Pune-411015.</t>
  </si>
  <si>
    <t>Fl.No.403, Sr.No-279/1/1A, Lane No-10, Sathe Wasti, Pune-411047</t>
  </si>
  <si>
    <t>Sr.No.284/4, Porwal Road, near to Swapna Sankul Society, Lohegaon, Pune-411047.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</si>
  <si>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</si>
  <si>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</si>
  <si>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</si>
  <si>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Near Shela Mandir, Kopar Ali, Lohegaon, Pune-411047.</t>
  </si>
  <si>
    <t>Sathe Nagar, Wadgaon Shide Road, Lohegaon, Pune-411047</t>
  </si>
  <si>
    <t>Asa Home, Flat No.303, 3rd Floor, Lane No.10, Swami Samarth Nagar, Lohegaon, Pune-411047.</t>
  </si>
  <si>
    <t>New</t>
  </si>
  <si>
    <t>Immanuel English Medium School, Lohegaon,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</si>
</sst>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49" fontId="0" fillId="2" borderId="1" xfId="0" applyNumberForma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18" Type="http://schemas.openxmlformats.org/officeDocument/2006/relationships/hyperlink" Target="mailto:nilamkhandve9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hyperlink" Target="mailto:maheshshelke5212@Gmail.com" TargetMode="External"/><Relationship Id="rId2" Type="http://schemas.openxmlformats.org/officeDocument/2006/relationships/hyperlink" Target="mailto:rathodkuldeep@gmail.com" TargetMode="External"/><Relationship Id="rId16" Type="http://schemas.openxmlformats.org/officeDocument/2006/relationships/hyperlink" Target="mailto:monikasupekar199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19" Type="http://schemas.openxmlformats.org/officeDocument/2006/relationships/hyperlink" Target="mailto:shindesujit36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52" workbookViewId="0">
      <pane xSplit="1" topLeftCell="AK1" activePane="topRight" state="frozen"/>
      <selection pane="topRight" activeCell="AP55" sqref="AP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7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20.28515625" customWidth="1"/>
    <col min="78" max="79" width="8.140625" bestFit="1" customWidth="1"/>
    <col min="80" max="80" width="19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2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7" t="s">
        <v>413</v>
      </c>
      <c r="K2" t="s">
        <v>98</v>
      </c>
      <c r="L2" t="s">
        <v>82</v>
      </c>
      <c r="M2" t="s">
        <v>83</v>
      </c>
      <c r="N2" s="8"/>
      <c r="P2" s="9">
        <v>7738007908</v>
      </c>
      <c r="Q2" s="10" t="s">
        <v>484</v>
      </c>
      <c r="R2" s="14" t="s">
        <v>536</v>
      </c>
      <c r="S2" s="16" t="s">
        <v>587</v>
      </c>
      <c r="U2" t="s">
        <v>275</v>
      </c>
      <c r="V2" s="9">
        <v>7738007908</v>
      </c>
      <c r="AC2" s="16" t="s">
        <v>621</v>
      </c>
      <c r="AF2" s="9">
        <v>8210431309</v>
      </c>
      <c r="AG2" t="s">
        <v>668</v>
      </c>
      <c r="AM2" s="19" t="s">
        <v>669</v>
      </c>
      <c r="AN2" s="20">
        <v>957</v>
      </c>
      <c r="AT2" s="18" t="s">
        <v>732</v>
      </c>
      <c r="AV2" t="s">
        <v>149</v>
      </c>
      <c r="BA2" s="27" t="s">
        <v>785</v>
      </c>
      <c r="BO2" t="s">
        <v>114</v>
      </c>
      <c r="BR2" s="7" t="s">
        <v>688</v>
      </c>
      <c r="BT2" t="s">
        <v>97</v>
      </c>
      <c r="BY2" s="23"/>
      <c r="BZ2" s="25">
        <v>116</v>
      </c>
      <c r="CA2" s="25">
        <v>22</v>
      </c>
      <c r="CB2" s="2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7" t="s">
        <v>414</v>
      </c>
      <c r="K3" t="s">
        <v>81</v>
      </c>
      <c r="L3" t="s">
        <v>131</v>
      </c>
      <c r="M3" t="s">
        <v>83</v>
      </c>
      <c r="N3" s="8"/>
      <c r="P3" s="9">
        <v>9168672655</v>
      </c>
      <c r="Q3" s="10" t="s">
        <v>485</v>
      </c>
      <c r="R3" s="14" t="s">
        <v>537</v>
      </c>
      <c r="S3" s="16" t="s">
        <v>277</v>
      </c>
      <c r="U3" t="s">
        <v>278</v>
      </c>
      <c r="V3" s="9">
        <v>9168672655</v>
      </c>
      <c r="AC3" s="16" t="s">
        <v>622</v>
      </c>
      <c r="AD3" t="s">
        <v>277</v>
      </c>
      <c r="AE3" t="s">
        <v>278</v>
      </c>
      <c r="AF3" s="9">
        <v>9168672645</v>
      </c>
      <c r="AM3" s="19" t="s">
        <v>670</v>
      </c>
      <c r="AN3" s="20">
        <v>958</v>
      </c>
      <c r="AT3" s="18" t="s">
        <v>733</v>
      </c>
      <c r="AV3" t="s">
        <v>149</v>
      </c>
      <c r="BA3" s="27" t="s">
        <v>785</v>
      </c>
      <c r="BO3" t="s">
        <v>114</v>
      </c>
      <c r="BR3" s="7" t="s">
        <v>688</v>
      </c>
      <c r="BT3" t="s">
        <v>97</v>
      </c>
      <c r="BY3" s="23" t="s">
        <v>697</v>
      </c>
      <c r="BZ3" s="25">
        <v>111</v>
      </c>
      <c r="CA3" s="25">
        <v>19</v>
      </c>
      <c r="CB3" s="23" t="s">
        <v>714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D4" t="s">
        <v>280</v>
      </c>
      <c r="H4" t="s">
        <v>102</v>
      </c>
      <c r="I4">
        <v>3</v>
      </c>
      <c r="J4" s="7" t="s">
        <v>415</v>
      </c>
      <c r="K4" t="s">
        <v>98</v>
      </c>
      <c r="L4" t="s">
        <v>82</v>
      </c>
      <c r="M4" t="s">
        <v>83</v>
      </c>
      <c r="N4" s="8"/>
      <c r="P4" s="9">
        <v>8108450856</v>
      </c>
      <c r="Q4" s="10" t="s">
        <v>486</v>
      </c>
      <c r="R4" s="15" t="s">
        <v>538</v>
      </c>
      <c r="S4" s="16" t="s">
        <v>588</v>
      </c>
      <c r="U4" t="s">
        <v>275</v>
      </c>
      <c r="V4" s="9">
        <v>8108450856</v>
      </c>
      <c r="AC4" s="16" t="s">
        <v>623</v>
      </c>
      <c r="AE4" t="s">
        <v>280</v>
      </c>
      <c r="AF4" s="9">
        <v>9172575724</v>
      </c>
      <c r="AM4" s="19" t="s">
        <v>671</v>
      </c>
      <c r="AN4" s="20">
        <v>959</v>
      </c>
      <c r="AT4" s="18" t="s">
        <v>734</v>
      </c>
      <c r="AV4" t="s">
        <v>149</v>
      </c>
      <c r="BA4" s="27" t="s">
        <v>785</v>
      </c>
      <c r="BO4" t="s">
        <v>143</v>
      </c>
      <c r="BR4" s="7" t="s">
        <v>688</v>
      </c>
      <c r="BT4" t="s">
        <v>97</v>
      </c>
      <c r="BY4" s="23" t="s">
        <v>698</v>
      </c>
      <c r="BZ4" s="25">
        <v>112</v>
      </c>
      <c r="CA4" s="25">
        <v>16</v>
      </c>
      <c r="CB4" s="23" t="s">
        <v>715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281</v>
      </c>
      <c r="C5" t="s">
        <v>282</v>
      </c>
      <c r="D5" t="s">
        <v>283</v>
      </c>
      <c r="H5" t="s">
        <v>102</v>
      </c>
      <c r="I5">
        <v>4</v>
      </c>
      <c r="J5" s="7" t="s">
        <v>416</v>
      </c>
      <c r="K5" t="s">
        <v>81</v>
      </c>
      <c r="L5" t="s">
        <v>82</v>
      </c>
      <c r="M5" t="s">
        <v>101</v>
      </c>
      <c r="N5" s="8" t="s">
        <v>463</v>
      </c>
      <c r="P5" s="9">
        <v>9860454988</v>
      </c>
      <c r="Q5" s="11" t="s">
        <v>487</v>
      </c>
      <c r="R5" s="14" t="s">
        <v>539</v>
      </c>
      <c r="S5" s="16" t="s">
        <v>282</v>
      </c>
      <c r="U5" t="s">
        <v>283</v>
      </c>
      <c r="V5" s="9">
        <v>9860454988</v>
      </c>
      <c r="AC5" s="16" t="s">
        <v>624</v>
      </c>
      <c r="AE5" t="s">
        <v>283</v>
      </c>
      <c r="AF5" s="9">
        <v>7972592330</v>
      </c>
      <c r="AM5" s="19" t="s">
        <v>672</v>
      </c>
      <c r="AN5" s="20">
        <v>960</v>
      </c>
      <c r="AT5" s="18" t="s">
        <v>735</v>
      </c>
      <c r="AV5" t="s">
        <v>121</v>
      </c>
      <c r="BA5" s="27" t="s">
        <v>785</v>
      </c>
      <c r="BO5" t="s">
        <v>143</v>
      </c>
      <c r="BR5" s="7" t="s">
        <v>688</v>
      </c>
      <c r="BT5" t="s">
        <v>97</v>
      </c>
      <c r="BY5" s="23" t="s">
        <v>699</v>
      </c>
      <c r="BZ5" s="25">
        <v>120</v>
      </c>
      <c r="CA5" s="25">
        <v>21</v>
      </c>
      <c r="CB5" s="23" t="s">
        <v>716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7" t="s">
        <v>417</v>
      </c>
      <c r="K6" t="s">
        <v>98</v>
      </c>
      <c r="L6" t="s">
        <v>82</v>
      </c>
      <c r="M6" t="s">
        <v>101</v>
      </c>
      <c r="N6" s="8" t="s">
        <v>464</v>
      </c>
      <c r="P6" s="9">
        <v>9923294848</v>
      </c>
      <c r="Q6" s="11" t="s">
        <v>488</v>
      </c>
      <c r="R6" s="14" t="s">
        <v>540</v>
      </c>
      <c r="S6" s="16" t="s">
        <v>285</v>
      </c>
      <c r="T6" t="s">
        <v>589</v>
      </c>
      <c r="U6" t="s">
        <v>286</v>
      </c>
      <c r="V6" s="9">
        <v>9923294848</v>
      </c>
      <c r="AC6" s="16" t="s">
        <v>625</v>
      </c>
      <c r="AD6" t="s">
        <v>285</v>
      </c>
      <c r="AE6" t="s">
        <v>286</v>
      </c>
      <c r="AF6" s="9">
        <v>9921294848</v>
      </c>
      <c r="AM6" s="19" t="s">
        <v>673</v>
      </c>
      <c r="AN6" s="20">
        <v>961</v>
      </c>
      <c r="AT6" s="18" t="s">
        <v>736</v>
      </c>
      <c r="AV6" t="s">
        <v>149</v>
      </c>
      <c r="BA6" s="27" t="s">
        <v>785</v>
      </c>
      <c r="BO6" t="s">
        <v>129</v>
      </c>
      <c r="BR6" s="7" t="s">
        <v>688</v>
      </c>
      <c r="BT6" t="s">
        <v>97</v>
      </c>
      <c r="BY6" s="23" t="s">
        <v>700</v>
      </c>
      <c r="BZ6" s="25">
        <v>115</v>
      </c>
      <c r="CA6" s="25">
        <v>18</v>
      </c>
      <c r="CB6" s="23" t="s">
        <v>717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7" t="s">
        <v>418</v>
      </c>
      <c r="K7" t="s">
        <v>98</v>
      </c>
      <c r="L7" t="s">
        <v>82</v>
      </c>
      <c r="M7" t="s">
        <v>118</v>
      </c>
      <c r="N7" s="8" t="s">
        <v>465</v>
      </c>
      <c r="P7" s="9">
        <v>9923075449</v>
      </c>
      <c r="Q7" s="11" t="s">
        <v>489</v>
      </c>
      <c r="R7" s="14" t="s">
        <v>541</v>
      </c>
      <c r="S7" s="16" t="s">
        <v>288</v>
      </c>
      <c r="U7" t="s">
        <v>289</v>
      </c>
      <c r="V7" s="9">
        <v>9923075449</v>
      </c>
      <c r="AC7" s="16" t="s">
        <v>626</v>
      </c>
      <c r="AD7" t="s">
        <v>288</v>
      </c>
      <c r="AE7" t="s">
        <v>289</v>
      </c>
      <c r="AF7" s="9">
        <v>8805006249</v>
      </c>
      <c r="AM7" s="19" t="s">
        <v>674</v>
      </c>
      <c r="AN7" s="20">
        <v>962</v>
      </c>
      <c r="AT7" s="18" t="s">
        <v>737</v>
      </c>
      <c r="AV7" t="s">
        <v>87</v>
      </c>
      <c r="BA7" s="27" t="s">
        <v>785</v>
      </c>
      <c r="BO7" t="s">
        <v>95</v>
      </c>
      <c r="BR7" s="7" t="s">
        <v>688</v>
      </c>
      <c r="BT7" t="s">
        <v>97</v>
      </c>
      <c r="BY7" s="24" t="s">
        <v>701</v>
      </c>
      <c r="BZ7" s="25">
        <v>119</v>
      </c>
      <c r="CA7" s="25">
        <v>24</v>
      </c>
      <c r="CB7" s="23" t="s">
        <v>718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413</v>
      </c>
      <c r="K8" t="s">
        <v>81</v>
      </c>
      <c r="L8" t="s">
        <v>99</v>
      </c>
      <c r="M8" t="s">
        <v>83</v>
      </c>
      <c r="N8" s="8"/>
      <c r="P8" s="9">
        <v>7058847959</v>
      </c>
      <c r="Q8" s="11" t="s">
        <v>490</v>
      </c>
      <c r="R8" s="14" t="s">
        <v>542</v>
      </c>
      <c r="S8" s="16" t="s">
        <v>590</v>
      </c>
      <c r="U8" t="s">
        <v>291</v>
      </c>
      <c r="V8" s="9">
        <v>7058847959</v>
      </c>
      <c r="AC8" s="16" t="s">
        <v>627</v>
      </c>
      <c r="AE8" t="s">
        <v>291</v>
      </c>
      <c r="AF8" s="9">
        <v>9284958442</v>
      </c>
      <c r="AM8" s="19" t="s">
        <v>675</v>
      </c>
      <c r="AN8" s="20">
        <v>965</v>
      </c>
      <c r="AT8" s="18" t="s">
        <v>738</v>
      </c>
      <c r="BA8" s="27" t="s">
        <v>785</v>
      </c>
      <c r="BO8" t="s">
        <v>95</v>
      </c>
      <c r="BR8" s="7" t="s">
        <v>688</v>
      </c>
      <c r="BT8" t="s">
        <v>97</v>
      </c>
      <c r="BY8" s="23" t="s">
        <v>702</v>
      </c>
      <c r="BZ8" s="25">
        <v>120</v>
      </c>
      <c r="CA8" s="25">
        <v>24</v>
      </c>
      <c r="CB8" s="23" t="s">
        <v>719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419</v>
      </c>
      <c r="K9" t="s">
        <v>81</v>
      </c>
      <c r="L9" t="s">
        <v>158</v>
      </c>
      <c r="M9" t="s">
        <v>83</v>
      </c>
      <c r="N9" s="8" t="s">
        <v>158</v>
      </c>
      <c r="P9" s="9">
        <v>7499269925</v>
      </c>
      <c r="Q9" s="11" t="s">
        <v>491</v>
      </c>
      <c r="R9" s="14" t="s">
        <v>543</v>
      </c>
      <c r="S9" s="16" t="s">
        <v>293</v>
      </c>
      <c r="T9" t="s">
        <v>591</v>
      </c>
      <c r="U9" t="s">
        <v>294</v>
      </c>
      <c r="V9" s="9">
        <v>7499269925</v>
      </c>
      <c r="AC9" s="16" t="s">
        <v>628</v>
      </c>
      <c r="AD9" t="s">
        <v>293</v>
      </c>
      <c r="AE9" t="s">
        <v>294</v>
      </c>
      <c r="AF9" s="18">
        <v>9881542426</v>
      </c>
      <c r="AM9" s="19" t="s">
        <v>676</v>
      </c>
      <c r="AN9" s="20">
        <v>980</v>
      </c>
      <c r="AT9" s="18" t="s">
        <v>739</v>
      </c>
      <c r="AV9" t="s">
        <v>161</v>
      </c>
      <c r="BA9" s="27" t="s">
        <v>785</v>
      </c>
      <c r="BO9" t="s">
        <v>114</v>
      </c>
      <c r="BR9" s="7" t="s">
        <v>688</v>
      </c>
      <c r="BT9" t="s">
        <v>97</v>
      </c>
      <c r="BY9" s="23" t="s">
        <v>703</v>
      </c>
      <c r="BZ9" s="25">
        <v>113</v>
      </c>
      <c r="CA9" s="25">
        <v>18</v>
      </c>
      <c r="CB9" s="23" t="s">
        <v>720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420</v>
      </c>
      <c r="K10" t="s">
        <v>98</v>
      </c>
      <c r="L10" t="s">
        <v>82</v>
      </c>
      <c r="M10" t="s">
        <v>101</v>
      </c>
      <c r="N10" s="8" t="s">
        <v>466</v>
      </c>
      <c r="P10" s="9">
        <v>9881492485</v>
      </c>
      <c r="Q10" s="11" t="s">
        <v>492</v>
      </c>
      <c r="R10" s="14" t="s">
        <v>544</v>
      </c>
      <c r="S10" s="16" t="s">
        <v>296</v>
      </c>
      <c r="U10" t="s">
        <v>297</v>
      </c>
      <c r="V10" s="9">
        <v>9881492485</v>
      </c>
      <c r="AC10" s="16" t="s">
        <v>629</v>
      </c>
      <c r="AE10" t="s">
        <v>297</v>
      </c>
      <c r="AF10" s="18">
        <v>9595486507</v>
      </c>
      <c r="AM10" s="19" t="s">
        <v>677</v>
      </c>
      <c r="AN10" s="20">
        <v>983</v>
      </c>
      <c r="AT10" s="18" t="s">
        <v>740</v>
      </c>
      <c r="AV10" t="s">
        <v>87</v>
      </c>
      <c r="BA10" s="27" t="s">
        <v>785</v>
      </c>
      <c r="BO10" t="s">
        <v>114</v>
      </c>
      <c r="BR10" s="7" t="s">
        <v>688</v>
      </c>
      <c r="BT10" t="s">
        <v>97</v>
      </c>
      <c r="BY10" s="23"/>
      <c r="BZ10" s="25">
        <v>115</v>
      </c>
      <c r="CA10" s="25">
        <v>16</v>
      </c>
      <c r="CB10" s="23" t="s">
        <v>721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419</v>
      </c>
      <c r="K11" t="s">
        <v>98</v>
      </c>
      <c r="L11" t="s">
        <v>82</v>
      </c>
      <c r="M11" t="s">
        <v>83</v>
      </c>
      <c r="N11" s="8"/>
      <c r="P11" s="9">
        <v>7776898723</v>
      </c>
      <c r="Q11" s="11" t="s">
        <v>493</v>
      </c>
      <c r="R11" s="14" t="s">
        <v>545</v>
      </c>
      <c r="S11" s="16" t="s">
        <v>299</v>
      </c>
      <c r="T11" t="s">
        <v>332</v>
      </c>
      <c r="U11" t="s">
        <v>275</v>
      </c>
      <c r="V11" s="9">
        <v>7776898723</v>
      </c>
      <c r="AC11" s="16" t="s">
        <v>630</v>
      </c>
      <c r="AD11" t="s">
        <v>299</v>
      </c>
      <c r="AE11" t="s">
        <v>275</v>
      </c>
      <c r="AF11" s="18">
        <v>9657233791</v>
      </c>
      <c r="AM11" s="19" t="s">
        <v>678</v>
      </c>
      <c r="AN11" s="20">
        <v>984</v>
      </c>
      <c r="AT11" s="18" t="s">
        <v>741</v>
      </c>
      <c r="BA11" s="27" t="s">
        <v>785</v>
      </c>
      <c r="BO11" t="s">
        <v>143</v>
      </c>
      <c r="BR11" s="7" t="s">
        <v>688</v>
      </c>
      <c r="BT11" t="s">
        <v>97</v>
      </c>
      <c r="BY11" s="23" t="s">
        <v>704</v>
      </c>
      <c r="BZ11" s="25">
        <v>118</v>
      </c>
      <c r="CA11" s="25">
        <v>19</v>
      </c>
      <c r="CB11" s="23" t="s">
        <v>722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421</v>
      </c>
      <c r="K12" t="s">
        <v>98</v>
      </c>
      <c r="L12" t="s">
        <v>82</v>
      </c>
      <c r="M12" t="s">
        <v>83</v>
      </c>
      <c r="N12" s="8" t="s">
        <v>467</v>
      </c>
      <c r="P12" s="9">
        <v>9653283944</v>
      </c>
      <c r="Q12" s="11" t="s">
        <v>494</v>
      </c>
      <c r="R12" s="14" t="s">
        <v>546</v>
      </c>
      <c r="S12" s="16" t="s">
        <v>302</v>
      </c>
      <c r="T12" t="s">
        <v>592</v>
      </c>
      <c r="U12" t="s">
        <v>303</v>
      </c>
      <c r="V12" s="9">
        <v>9653283944</v>
      </c>
      <c r="AC12" s="16" t="s">
        <v>631</v>
      </c>
      <c r="AD12" t="s">
        <v>302</v>
      </c>
      <c r="AE12" t="s">
        <v>303</v>
      </c>
      <c r="AF12" s="18">
        <v>8828197751</v>
      </c>
      <c r="AM12" s="19" t="s">
        <v>679</v>
      </c>
      <c r="AN12" s="20">
        <v>985</v>
      </c>
      <c r="AT12" s="18" t="s">
        <v>742</v>
      </c>
      <c r="BA12" s="27" t="s">
        <v>785</v>
      </c>
      <c r="BO12" t="s">
        <v>129</v>
      </c>
      <c r="BR12" s="7" t="s">
        <v>688</v>
      </c>
      <c r="BT12" t="s">
        <v>97</v>
      </c>
      <c r="BY12" s="23" t="s">
        <v>705</v>
      </c>
      <c r="BZ12" s="25">
        <v>122</v>
      </c>
      <c r="CA12" s="25">
        <v>18</v>
      </c>
      <c r="CB12" s="23" t="s">
        <v>723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7" t="s">
        <v>422</v>
      </c>
      <c r="K13" t="s">
        <v>81</v>
      </c>
      <c r="L13" t="s">
        <v>82</v>
      </c>
      <c r="M13" t="s">
        <v>83</v>
      </c>
      <c r="N13" s="8" t="s">
        <v>467</v>
      </c>
      <c r="P13" s="9">
        <v>9922465518</v>
      </c>
      <c r="Q13" s="10" t="s">
        <v>495</v>
      </c>
      <c r="R13" s="14" t="s">
        <v>547</v>
      </c>
      <c r="S13" s="16" t="s">
        <v>305</v>
      </c>
      <c r="T13" t="s">
        <v>593</v>
      </c>
      <c r="U13" t="s">
        <v>306</v>
      </c>
      <c r="V13" s="9">
        <v>9922465518</v>
      </c>
      <c r="AC13" s="16" t="s">
        <v>632</v>
      </c>
      <c r="AD13" t="s">
        <v>305</v>
      </c>
      <c r="AE13" t="s">
        <v>306</v>
      </c>
      <c r="AF13" s="18">
        <v>7038032306</v>
      </c>
      <c r="AM13" s="19" t="s">
        <v>680</v>
      </c>
      <c r="AN13" s="20">
        <v>987</v>
      </c>
      <c r="AT13" s="18" t="s">
        <v>743</v>
      </c>
      <c r="AV13" t="s">
        <v>149</v>
      </c>
      <c r="BA13" s="27" t="s">
        <v>785</v>
      </c>
      <c r="BO13" t="s">
        <v>95</v>
      </c>
      <c r="BR13" s="7" t="s">
        <v>688</v>
      </c>
      <c r="BT13" t="s">
        <v>97</v>
      </c>
      <c r="BY13" s="23" t="s">
        <v>706</v>
      </c>
      <c r="BZ13" s="25">
        <v>106</v>
      </c>
      <c r="CA13" s="25">
        <v>15</v>
      </c>
      <c r="CB13" s="23" t="s">
        <v>724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7" t="s">
        <v>423</v>
      </c>
      <c r="K14" t="s">
        <v>98</v>
      </c>
      <c r="L14" t="s">
        <v>82</v>
      </c>
      <c r="M14" t="s">
        <v>83</v>
      </c>
      <c r="N14" s="8" t="s">
        <v>468</v>
      </c>
      <c r="P14" s="9">
        <v>9975239948</v>
      </c>
      <c r="Q14" s="10" t="s">
        <v>496</v>
      </c>
      <c r="R14" s="14" t="s">
        <v>548</v>
      </c>
      <c r="S14" s="16" t="s">
        <v>308</v>
      </c>
      <c r="U14" t="s">
        <v>309</v>
      </c>
      <c r="V14" s="9">
        <v>9975239948</v>
      </c>
      <c r="AC14" s="16" t="s">
        <v>633</v>
      </c>
      <c r="AD14" t="s">
        <v>308</v>
      </c>
      <c r="AE14" t="s">
        <v>309</v>
      </c>
      <c r="AF14" s="18">
        <v>8669022406</v>
      </c>
      <c r="AM14" s="19" t="s">
        <v>681</v>
      </c>
      <c r="AN14" s="20">
        <v>988</v>
      </c>
      <c r="AT14" s="18" t="s">
        <v>744</v>
      </c>
      <c r="AV14" t="s">
        <v>87</v>
      </c>
      <c r="BA14" s="27" t="s">
        <v>785</v>
      </c>
      <c r="BO14" t="s">
        <v>95</v>
      </c>
      <c r="BR14" s="7" t="s">
        <v>688</v>
      </c>
      <c r="BT14" t="s">
        <v>97</v>
      </c>
      <c r="BY14" s="23" t="s">
        <v>707</v>
      </c>
      <c r="BZ14" s="25">
        <v>124</v>
      </c>
      <c r="CA14" s="25">
        <v>20</v>
      </c>
      <c r="CB14" s="23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7" t="s">
        <v>424</v>
      </c>
      <c r="K15" t="s">
        <v>81</v>
      </c>
      <c r="L15" t="s">
        <v>82</v>
      </c>
      <c r="M15" t="s">
        <v>101</v>
      </c>
      <c r="N15" s="8" t="s">
        <v>469</v>
      </c>
      <c r="P15" s="9">
        <v>9766071270</v>
      </c>
      <c r="Q15" s="11" t="s">
        <v>497</v>
      </c>
      <c r="R15" s="14" t="s">
        <v>549</v>
      </c>
      <c r="S15" s="16" t="s">
        <v>311</v>
      </c>
      <c r="T15" t="s">
        <v>594</v>
      </c>
      <c r="U15" t="s">
        <v>312</v>
      </c>
      <c r="V15" s="9">
        <v>9766071270</v>
      </c>
      <c r="AC15" s="16" t="s">
        <v>625</v>
      </c>
      <c r="AD15" t="s">
        <v>311</v>
      </c>
      <c r="AE15" t="s">
        <v>312</v>
      </c>
      <c r="AF15" s="18">
        <v>7378606765</v>
      </c>
      <c r="AM15" s="19" t="s">
        <v>682</v>
      </c>
      <c r="AN15" s="20">
        <v>989</v>
      </c>
      <c r="AT15" s="18" t="s">
        <v>745</v>
      </c>
      <c r="AV15" t="s">
        <v>149</v>
      </c>
      <c r="BA15" s="27" t="s">
        <v>785</v>
      </c>
      <c r="BO15" t="s">
        <v>114</v>
      </c>
      <c r="BR15" s="7" t="s">
        <v>688</v>
      </c>
      <c r="BT15" t="s">
        <v>97</v>
      </c>
      <c r="BY15" s="23" t="s">
        <v>708</v>
      </c>
      <c r="BZ15" s="25">
        <v>118</v>
      </c>
      <c r="CA15" s="25">
        <v>20</v>
      </c>
      <c r="CB15" s="23" t="s">
        <v>726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7" t="s">
        <v>425</v>
      </c>
      <c r="K16" t="s">
        <v>98</v>
      </c>
      <c r="L16" t="s">
        <v>82</v>
      </c>
      <c r="M16" t="s">
        <v>83</v>
      </c>
      <c r="N16" s="8" t="s">
        <v>215</v>
      </c>
      <c r="P16" s="9">
        <v>7767822623</v>
      </c>
      <c r="Q16" s="10" t="s">
        <v>498</v>
      </c>
      <c r="R16" s="14" t="s">
        <v>550</v>
      </c>
      <c r="S16" s="16" t="s">
        <v>314</v>
      </c>
      <c r="U16" t="s">
        <v>315</v>
      </c>
      <c r="V16" s="9">
        <v>7767822623</v>
      </c>
      <c r="AC16" s="16" t="s">
        <v>634</v>
      </c>
      <c r="AE16" t="s">
        <v>315</v>
      </c>
      <c r="AF16" s="18">
        <v>9049620446</v>
      </c>
      <c r="AM16" s="19" t="s">
        <v>683</v>
      </c>
      <c r="AN16" s="20">
        <v>1009</v>
      </c>
      <c r="AT16" s="18" t="s">
        <v>746</v>
      </c>
      <c r="BA16" s="27" t="s">
        <v>785</v>
      </c>
      <c r="BO16" t="s">
        <v>114</v>
      </c>
      <c r="BR16" s="7" t="s">
        <v>688</v>
      </c>
      <c r="BT16" t="s">
        <v>97</v>
      </c>
      <c r="BY16" s="23" t="s">
        <v>709</v>
      </c>
      <c r="BZ16" s="25">
        <v>112</v>
      </c>
      <c r="CA16" s="25">
        <v>18</v>
      </c>
      <c r="CB16" s="23" t="s">
        <v>727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7" t="s">
        <v>426</v>
      </c>
      <c r="K17" t="s">
        <v>81</v>
      </c>
      <c r="L17" t="s">
        <v>82</v>
      </c>
      <c r="M17" t="s">
        <v>83</v>
      </c>
      <c r="N17" s="8"/>
      <c r="P17" s="9">
        <v>9923137902</v>
      </c>
      <c r="Q17" s="11" t="s">
        <v>499</v>
      </c>
      <c r="R17" s="14" t="s">
        <v>551</v>
      </c>
      <c r="S17" s="16" t="s">
        <v>595</v>
      </c>
      <c r="U17" t="s">
        <v>317</v>
      </c>
      <c r="V17" s="9">
        <v>9923137902</v>
      </c>
      <c r="AC17" s="16" t="s">
        <v>635</v>
      </c>
      <c r="AE17" t="s">
        <v>317</v>
      </c>
      <c r="AF17" s="18">
        <v>8390301535</v>
      </c>
      <c r="AM17" s="20"/>
      <c r="AN17" s="20">
        <v>1010</v>
      </c>
      <c r="AT17" s="18" t="s">
        <v>747</v>
      </c>
      <c r="AV17" t="s">
        <v>121</v>
      </c>
      <c r="BA17" s="27" t="s">
        <v>785</v>
      </c>
      <c r="BO17" t="s">
        <v>114</v>
      </c>
      <c r="BR17" s="7" t="s">
        <v>688</v>
      </c>
      <c r="BT17" t="s">
        <v>97</v>
      </c>
      <c r="BY17" s="23" t="s">
        <v>710</v>
      </c>
      <c r="BZ17" s="25">
        <v>112</v>
      </c>
      <c r="CA17" s="25">
        <v>14</v>
      </c>
      <c r="CB17" s="23" t="s">
        <v>728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318</v>
      </c>
      <c r="C18" t="s">
        <v>319</v>
      </c>
      <c r="D18" t="s">
        <v>320</v>
      </c>
      <c r="H18" t="s">
        <v>102</v>
      </c>
      <c r="I18">
        <v>17</v>
      </c>
      <c r="J18" s="7" t="s">
        <v>427</v>
      </c>
      <c r="K18" t="s">
        <v>81</v>
      </c>
      <c r="L18" t="s">
        <v>82</v>
      </c>
      <c r="M18" t="s">
        <v>83</v>
      </c>
      <c r="N18" s="8" t="s">
        <v>467</v>
      </c>
      <c r="P18" s="9">
        <v>9923503599</v>
      </c>
      <c r="Q18" s="11" t="s">
        <v>500</v>
      </c>
      <c r="R18" s="15" t="s">
        <v>552</v>
      </c>
      <c r="S18" s="16" t="s">
        <v>319</v>
      </c>
      <c r="T18" t="s">
        <v>596</v>
      </c>
      <c r="U18" t="s">
        <v>320</v>
      </c>
      <c r="V18" s="9">
        <v>9923503599</v>
      </c>
      <c r="AC18" s="16" t="s">
        <v>636</v>
      </c>
      <c r="AD18" t="s">
        <v>319</v>
      </c>
      <c r="AE18" t="s">
        <v>320</v>
      </c>
      <c r="AF18" s="18">
        <v>9049467383</v>
      </c>
      <c r="AM18" s="20"/>
      <c r="AN18" s="20">
        <v>1011</v>
      </c>
      <c r="AT18" s="18" t="s">
        <v>748</v>
      </c>
      <c r="AV18" t="s">
        <v>121</v>
      </c>
      <c r="BA18" s="27" t="s">
        <v>785</v>
      </c>
      <c r="BO18" t="s">
        <v>143</v>
      </c>
      <c r="BR18" s="7" t="s">
        <v>688</v>
      </c>
      <c r="BT18" t="s">
        <v>97</v>
      </c>
      <c r="BZ18" s="25">
        <v>120</v>
      </c>
      <c r="CA18" s="25">
        <v>20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7" t="s">
        <v>428</v>
      </c>
      <c r="K19" t="s">
        <v>81</v>
      </c>
      <c r="L19" t="s">
        <v>82</v>
      </c>
      <c r="M19" t="s">
        <v>101</v>
      </c>
      <c r="N19" s="8" t="s">
        <v>470</v>
      </c>
      <c r="P19" s="9">
        <v>9920427173</v>
      </c>
      <c r="Q19" s="10" t="s">
        <v>501</v>
      </c>
      <c r="R19" s="14" t="s">
        <v>553</v>
      </c>
      <c r="S19" s="16" t="s">
        <v>322</v>
      </c>
      <c r="U19" t="s">
        <v>323</v>
      </c>
      <c r="V19" s="9">
        <v>9920427173</v>
      </c>
      <c r="AC19" s="16" t="s">
        <v>637</v>
      </c>
      <c r="AD19" t="s">
        <v>322</v>
      </c>
      <c r="AE19" t="s">
        <v>323</v>
      </c>
      <c r="AF19" s="18">
        <v>6351674110</v>
      </c>
      <c r="AM19" s="20"/>
      <c r="AN19" s="20">
        <v>1012</v>
      </c>
      <c r="AT19" s="18" t="s">
        <v>749</v>
      </c>
      <c r="AV19" t="s">
        <v>149</v>
      </c>
      <c r="BA19" s="27" t="s">
        <v>785</v>
      </c>
      <c r="BO19" t="s">
        <v>129</v>
      </c>
      <c r="BR19" s="7" t="s">
        <v>688</v>
      </c>
      <c r="BT19" t="s">
        <v>97</v>
      </c>
      <c r="BZ19" s="25">
        <v>111</v>
      </c>
      <c r="CA19" s="25">
        <v>15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10.25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7" t="s">
        <v>429</v>
      </c>
      <c r="K20" t="s">
        <v>81</v>
      </c>
      <c r="L20" t="s">
        <v>82</v>
      </c>
      <c r="M20" t="s">
        <v>83</v>
      </c>
      <c r="N20" s="8" t="s">
        <v>467</v>
      </c>
      <c r="P20" s="9">
        <v>9970603189</v>
      </c>
      <c r="Q20" s="10" t="s">
        <v>502</v>
      </c>
      <c r="R20" s="14" t="s">
        <v>554</v>
      </c>
      <c r="S20" s="16" t="s">
        <v>325</v>
      </c>
      <c r="T20" t="s">
        <v>597</v>
      </c>
      <c r="U20" t="s">
        <v>326</v>
      </c>
      <c r="V20" s="9">
        <v>9970603189</v>
      </c>
      <c r="AC20" s="16" t="s">
        <v>638</v>
      </c>
      <c r="AD20" t="s">
        <v>325</v>
      </c>
      <c r="AE20" t="s">
        <v>326</v>
      </c>
      <c r="AF20" s="18">
        <v>7058153101</v>
      </c>
      <c r="AM20" s="20"/>
      <c r="AN20" s="20">
        <v>1014</v>
      </c>
      <c r="AT20" s="18" t="s">
        <v>750</v>
      </c>
      <c r="AV20" t="s">
        <v>121</v>
      </c>
      <c r="BA20" s="27" t="s">
        <v>785</v>
      </c>
      <c r="BO20" t="s">
        <v>95</v>
      </c>
      <c r="BR20" s="7" t="s">
        <v>688</v>
      </c>
      <c r="BT20" t="s">
        <v>97</v>
      </c>
      <c r="BZ20" s="25">
        <v>115</v>
      </c>
      <c r="CA20" s="25">
        <v>20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7" t="s">
        <v>430</v>
      </c>
      <c r="K21" t="s">
        <v>98</v>
      </c>
      <c r="L21" t="s">
        <v>82</v>
      </c>
      <c r="M21" t="s">
        <v>83</v>
      </c>
      <c r="N21" s="8" t="s">
        <v>471</v>
      </c>
      <c r="P21" s="9">
        <v>9657722939</v>
      </c>
      <c r="Q21" s="10" t="s">
        <v>503</v>
      </c>
      <c r="R21" s="14" t="s">
        <v>555</v>
      </c>
      <c r="S21" s="16" t="s">
        <v>598</v>
      </c>
      <c r="T21" t="s">
        <v>275</v>
      </c>
      <c r="U21" t="s">
        <v>328</v>
      </c>
      <c r="V21" s="9">
        <v>9657722939</v>
      </c>
      <c r="AC21" s="16" t="s">
        <v>623</v>
      </c>
      <c r="AE21" t="s">
        <v>328</v>
      </c>
      <c r="AF21" s="18">
        <v>8600036123</v>
      </c>
      <c r="AM21" s="20"/>
      <c r="AN21" s="20">
        <v>1016</v>
      </c>
      <c r="AT21" s="18" t="s">
        <v>751</v>
      </c>
      <c r="AV21" t="s">
        <v>149</v>
      </c>
      <c r="BA21" s="27" t="s">
        <v>785</v>
      </c>
      <c r="BO21" t="s">
        <v>129</v>
      </c>
      <c r="BR21" s="7" t="s">
        <v>688</v>
      </c>
      <c r="BT21" t="s">
        <v>97</v>
      </c>
      <c r="BZ21" s="25">
        <v>120</v>
      </c>
      <c r="CA21" s="25">
        <v>20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" t="s">
        <v>329</v>
      </c>
      <c r="C22" t="s">
        <v>282</v>
      </c>
      <c r="D22" t="s">
        <v>330</v>
      </c>
      <c r="H22" t="s">
        <v>102</v>
      </c>
      <c r="I22">
        <v>21</v>
      </c>
      <c r="J22" s="7" t="s">
        <v>431</v>
      </c>
      <c r="K22" t="s">
        <v>98</v>
      </c>
      <c r="L22" t="s">
        <v>82</v>
      </c>
      <c r="M22" t="s">
        <v>101</v>
      </c>
      <c r="N22" s="8" t="s">
        <v>472</v>
      </c>
      <c r="P22" s="9">
        <v>9009011968</v>
      </c>
      <c r="Q22" s="11" t="s">
        <v>504</v>
      </c>
      <c r="R22" s="14" t="s">
        <v>556</v>
      </c>
      <c r="S22" s="16" t="s">
        <v>282</v>
      </c>
      <c r="U22" t="s">
        <v>330</v>
      </c>
      <c r="V22" s="9">
        <v>9009011968</v>
      </c>
      <c r="AC22" s="16" t="s">
        <v>639</v>
      </c>
      <c r="AD22" t="s">
        <v>282</v>
      </c>
      <c r="AE22" t="s">
        <v>330</v>
      </c>
      <c r="AF22" s="18">
        <v>9834729720</v>
      </c>
      <c r="AM22" s="20"/>
      <c r="AN22" s="20">
        <v>1021</v>
      </c>
      <c r="AT22" s="18" t="s">
        <v>752</v>
      </c>
      <c r="AV22" t="s">
        <v>121</v>
      </c>
      <c r="BA22" s="27" t="s">
        <v>785</v>
      </c>
      <c r="BO22" t="s">
        <v>95</v>
      </c>
      <c r="BR22" s="7" t="s">
        <v>688</v>
      </c>
      <c r="BT22" t="s">
        <v>97</v>
      </c>
      <c r="BZ22" s="25">
        <v>120</v>
      </c>
      <c r="CA22" s="25">
        <v>23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7" t="s">
        <v>432</v>
      </c>
      <c r="K23" t="s">
        <v>81</v>
      </c>
      <c r="L23" t="s">
        <v>82</v>
      </c>
      <c r="M23" t="s">
        <v>101</v>
      </c>
      <c r="N23" s="8" t="s">
        <v>473</v>
      </c>
      <c r="P23" s="9">
        <v>9860080069</v>
      </c>
      <c r="Q23" s="11" t="s">
        <v>505</v>
      </c>
      <c r="R23" s="14" t="s">
        <v>557</v>
      </c>
      <c r="S23" s="16" t="s">
        <v>332</v>
      </c>
      <c r="T23" t="s">
        <v>599</v>
      </c>
      <c r="U23" t="s">
        <v>333</v>
      </c>
      <c r="V23" s="9">
        <v>9860080069</v>
      </c>
      <c r="AC23" s="16" t="s">
        <v>625</v>
      </c>
      <c r="AD23" t="s">
        <v>332</v>
      </c>
      <c r="AE23" t="s">
        <v>333</v>
      </c>
      <c r="AF23" s="18">
        <v>8275273468</v>
      </c>
      <c r="AM23" s="20"/>
      <c r="AN23" s="20">
        <v>1032</v>
      </c>
      <c r="AT23" s="18" t="s">
        <v>753</v>
      </c>
      <c r="AV23" t="s">
        <v>87</v>
      </c>
      <c r="BA23" s="27" t="s">
        <v>785</v>
      </c>
      <c r="BO23" t="s">
        <v>114</v>
      </c>
      <c r="BR23" s="7" t="s">
        <v>688</v>
      </c>
      <c r="BT23" t="s">
        <v>97</v>
      </c>
      <c r="BZ23" s="25">
        <v>128</v>
      </c>
      <c r="CA23" s="25">
        <v>21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334</v>
      </c>
      <c r="C24" t="s">
        <v>335</v>
      </c>
      <c r="D24" t="s">
        <v>336</v>
      </c>
      <c r="H24" t="s">
        <v>102</v>
      </c>
      <c r="I24">
        <v>23</v>
      </c>
      <c r="J24" s="7" t="s">
        <v>433</v>
      </c>
      <c r="K24" t="s">
        <v>98</v>
      </c>
      <c r="L24" t="s">
        <v>82</v>
      </c>
      <c r="M24" t="s">
        <v>118</v>
      </c>
      <c r="N24" s="8" t="s">
        <v>474</v>
      </c>
      <c r="P24" s="9">
        <v>9011010326</v>
      </c>
      <c r="Q24" s="11" t="s">
        <v>506</v>
      </c>
      <c r="R24" s="14" t="s">
        <v>558</v>
      </c>
      <c r="S24" s="16" t="s">
        <v>335</v>
      </c>
      <c r="T24" t="s">
        <v>600</v>
      </c>
      <c r="U24" t="s">
        <v>336</v>
      </c>
      <c r="V24" s="9">
        <v>9011010326</v>
      </c>
      <c r="AC24" s="16" t="s">
        <v>640</v>
      </c>
      <c r="AD24" t="s">
        <v>335</v>
      </c>
      <c r="AE24" t="s">
        <v>336</v>
      </c>
      <c r="AF24" s="18">
        <v>9975619475</v>
      </c>
      <c r="AM24" s="20"/>
      <c r="AN24" s="20">
        <v>1034</v>
      </c>
      <c r="AT24" s="18" t="s">
        <v>754</v>
      </c>
      <c r="AV24" t="s">
        <v>121</v>
      </c>
      <c r="BA24" s="27" t="s">
        <v>785</v>
      </c>
      <c r="BO24" t="s">
        <v>114</v>
      </c>
      <c r="BR24" s="7" t="s">
        <v>688</v>
      </c>
      <c r="BT24" t="s">
        <v>97</v>
      </c>
      <c r="BZ24" s="25">
        <v>125</v>
      </c>
      <c r="CA24" s="25">
        <v>23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" t="s">
        <v>337</v>
      </c>
      <c r="C25" t="s">
        <v>338</v>
      </c>
      <c r="D25" t="s">
        <v>339</v>
      </c>
      <c r="H25" t="s">
        <v>102</v>
      </c>
      <c r="I25">
        <v>24</v>
      </c>
      <c r="J25" s="7" t="s">
        <v>434</v>
      </c>
      <c r="K25" t="s">
        <v>98</v>
      </c>
      <c r="L25" t="s">
        <v>82</v>
      </c>
      <c r="M25" t="s">
        <v>83</v>
      </c>
      <c r="N25" s="8" t="s">
        <v>475</v>
      </c>
      <c r="P25" s="9">
        <v>9823390940</v>
      </c>
      <c r="Q25" s="10" t="s">
        <v>507</v>
      </c>
      <c r="R25" s="14" t="s">
        <v>559</v>
      </c>
      <c r="S25" s="16" t="s">
        <v>338</v>
      </c>
      <c r="T25" t="s">
        <v>601</v>
      </c>
      <c r="U25" t="s">
        <v>339</v>
      </c>
      <c r="V25" s="9">
        <v>9823390940</v>
      </c>
      <c r="AC25" s="16" t="s">
        <v>641</v>
      </c>
      <c r="AD25" t="s">
        <v>338</v>
      </c>
      <c r="AE25" t="s">
        <v>339</v>
      </c>
      <c r="AF25" s="18">
        <v>9673673744</v>
      </c>
      <c r="AM25" s="20"/>
      <c r="AN25" s="20">
        <v>1036</v>
      </c>
      <c r="AT25" s="18" t="s">
        <v>755</v>
      </c>
      <c r="BA25" s="27" t="s">
        <v>785</v>
      </c>
      <c r="BO25" t="s">
        <v>143</v>
      </c>
      <c r="BR25" s="7" t="s">
        <v>688</v>
      </c>
      <c r="BT25" t="s">
        <v>97</v>
      </c>
      <c r="BZ25" s="25">
        <v>114</v>
      </c>
      <c r="CA25" s="25">
        <v>27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7" t="s">
        <v>435</v>
      </c>
      <c r="K26" t="s">
        <v>81</v>
      </c>
      <c r="L26" t="s">
        <v>82</v>
      </c>
      <c r="M26" t="s">
        <v>83</v>
      </c>
      <c r="N26" s="8" t="s">
        <v>476</v>
      </c>
      <c r="P26" s="9">
        <v>8793281663</v>
      </c>
      <c r="Q26" s="10" t="s">
        <v>508</v>
      </c>
      <c r="R26" s="15" t="s">
        <v>560</v>
      </c>
      <c r="S26" s="16" t="s">
        <v>341</v>
      </c>
      <c r="T26" t="s">
        <v>596</v>
      </c>
      <c r="U26" t="s">
        <v>342</v>
      </c>
      <c r="V26" s="9">
        <v>8793281663</v>
      </c>
      <c r="AC26" s="16" t="s">
        <v>642</v>
      </c>
      <c r="AF26" s="18">
        <v>9106543386</v>
      </c>
      <c r="AM26" s="20"/>
      <c r="AN26" s="20">
        <v>1037</v>
      </c>
      <c r="AT26" s="18" t="s">
        <v>756</v>
      </c>
      <c r="AV26" t="s">
        <v>87</v>
      </c>
      <c r="BA26" s="27" t="s">
        <v>785</v>
      </c>
      <c r="BO26" t="s">
        <v>143</v>
      </c>
      <c r="BR26" s="7" t="s">
        <v>688</v>
      </c>
      <c r="BT26" t="s">
        <v>97</v>
      </c>
      <c r="BZ26" s="25">
        <v>114</v>
      </c>
      <c r="CA26" s="25">
        <v>17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343</v>
      </c>
      <c r="D27" t="s">
        <v>344</v>
      </c>
      <c r="H27" t="s">
        <v>102</v>
      </c>
      <c r="I27">
        <v>26</v>
      </c>
      <c r="J27" s="7" t="s">
        <v>436</v>
      </c>
      <c r="K27" t="s">
        <v>81</v>
      </c>
      <c r="L27" t="s">
        <v>82</v>
      </c>
      <c r="M27" t="s">
        <v>83</v>
      </c>
      <c r="N27" s="8" t="s">
        <v>467</v>
      </c>
      <c r="P27" s="9">
        <v>9011046386</v>
      </c>
      <c r="Q27" s="10" t="s">
        <v>509</v>
      </c>
      <c r="R27" s="14" t="s">
        <v>561</v>
      </c>
      <c r="S27" s="16" t="s">
        <v>602</v>
      </c>
      <c r="U27" t="s">
        <v>344</v>
      </c>
      <c r="V27" s="9">
        <v>9011046386</v>
      </c>
      <c r="AC27" s="16" t="s">
        <v>643</v>
      </c>
      <c r="AE27" t="s">
        <v>344</v>
      </c>
      <c r="AF27" s="18">
        <v>9011016605</v>
      </c>
      <c r="AM27" s="20"/>
      <c r="AN27" s="20">
        <v>1038</v>
      </c>
      <c r="AT27" s="18" t="s">
        <v>757</v>
      </c>
      <c r="AV27" t="s">
        <v>87</v>
      </c>
      <c r="BA27" s="27" t="s">
        <v>785</v>
      </c>
      <c r="BO27" t="s">
        <v>129</v>
      </c>
      <c r="BR27" s="7" t="s">
        <v>688</v>
      </c>
      <c r="BT27" t="s">
        <v>97</v>
      </c>
      <c r="BZ27" s="25">
        <v>117</v>
      </c>
      <c r="CA27" s="25">
        <v>20</v>
      </c>
      <c r="YG27" t="s">
        <v>269</v>
      </c>
    </row>
    <row r="28" spans="1:657" ht="94.5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7" t="s">
        <v>437</v>
      </c>
      <c r="K28" t="s">
        <v>81</v>
      </c>
      <c r="L28" t="s">
        <v>82</v>
      </c>
      <c r="M28" t="s">
        <v>101</v>
      </c>
      <c r="N28" s="8" t="s">
        <v>477</v>
      </c>
      <c r="P28" s="9">
        <v>8806088031</v>
      </c>
      <c r="Q28" s="10" t="s">
        <v>510</v>
      </c>
      <c r="R28" s="14" t="s">
        <v>562</v>
      </c>
      <c r="S28" s="16" t="s">
        <v>346</v>
      </c>
      <c r="T28" t="s">
        <v>332</v>
      </c>
      <c r="U28" t="s">
        <v>347</v>
      </c>
      <c r="V28" s="9">
        <v>8806088031</v>
      </c>
      <c r="AC28" s="16" t="s">
        <v>636</v>
      </c>
      <c r="AD28" t="s">
        <v>346</v>
      </c>
      <c r="AE28" t="s">
        <v>347</v>
      </c>
      <c r="AF28" s="18">
        <v>8459214237</v>
      </c>
      <c r="AM28" s="20"/>
      <c r="AN28" s="20">
        <v>1042</v>
      </c>
      <c r="AT28" s="18" t="s">
        <v>758</v>
      </c>
      <c r="AV28" t="s">
        <v>87</v>
      </c>
      <c r="BA28" s="27" t="s">
        <v>785</v>
      </c>
      <c r="BO28" t="s">
        <v>95</v>
      </c>
      <c r="BR28" s="7" t="s">
        <v>688</v>
      </c>
      <c r="BT28" t="s">
        <v>97</v>
      </c>
      <c r="BZ28" s="25">
        <v>118</v>
      </c>
      <c r="CA28" s="25">
        <v>20</v>
      </c>
      <c r="YG28" t="s">
        <v>270</v>
      </c>
    </row>
    <row r="29" spans="1:657" ht="94.5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7" t="s">
        <v>438</v>
      </c>
      <c r="K29" t="s">
        <v>98</v>
      </c>
      <c r="L29" t="s">
        <v>82</v>
      </c>
      <c r="M29" t="s">
        <v>101</v>
      </c>
      <c r="N29" s="8" t="s">
        <v>478</v>
      </c>
      <c r="P29" s="9">
        <v>9765886514</v>
      </c>
      <c r="Q29" s="11" t="s">
        <v>511</v>
      </c>
      <c r="R29" s="14" t="s">
        <v>563</v>
      </c>
      <c r="S29" s="16" t="s">
        <v>349</v>
      </c>
      <c r="T29" t="s">
        <v>603</v>
      </c>
      <c r="U29" t="s">
        <v>350</v>
      </c>
      <c r="V29" s="9">
        <v>9765886514</v>
      </c>
      <c r="AC29" s="16" t="s">
        <v>644</v>
      </c>
      <c r="AD29" t="s">
        <v>349</v>
      </c>
      <c r="AE29" t="s">
        <v>350</v>
      </c>
      <c r="AF29" s="18">
        <v>8530905248</v>
      </c>
      <c r="AM29" s="20"/>
      <c r="AN29" s="20">
        <v>1054</v>
      </c>
      <c r="AT29" s="18" t="s">
        <v>759</v>
      </c>
      <c r="AV29" t="s">
        <v>149</v>
      </c>
      <c r="BA29" s="27" t="s">
        <v>785</v>
      </c>
      <c r="BO29" t="s">
        <v>114</v>
      </c>
      <c r="BR29" s="7" t="s">
        <v>688</v>
      </c>
      <c r="BT29" t="s">
        <v>97</v>
      </c>
      <c r="BZ29" s="25">
        <v>117</v>
      </c>
      <c r="CA29" s="25">
        <v>21</v>
      </c>
      <c r="YG29" t="s">
        <v>271</v>
      </c>
    </row>
    <row r="30" spans="1:657" ht="94.5" x14ac:dyDescent="0.25">
      <c r="A30">
        <v>29</v>
      </c>
      <c r="B30" s="4" t="s">
        <v>351</v>
      </c>
      <c r="C30" t="s">
        <v>352</v>
      </c>
      <c r="D30" t="s">
        <v>330</v>
      </c>
      <c r="H30" t="s">
        <v>102</v>
      </c>
      <c r="I30">
        <v>29</v>
      </c>
      <c r="J30" s="7" t="s">
        <v>439</v>
      </c>
      <c r="K30" t="s">
        <v>98</v>
      </c>
      <c r="L30" t="s">
        <v>82</v>
      </c>
      <c r="M30" t="s">
        <v>101</v>
      </c>
      <c r="N30" s="8" t="s">
        <v>479</v>
      </c>
      <c r="P30" s="9">
        <v>9545054629</v>
      </c>
      <c r="Q30" s="10" t="s">
        <v>512</v>
      </c>
      <c r="R30" s="14" t="s">
        <v>564</v>
      </c>
      <c r="S30" s="16" t="s">
        <v>352</v>
      </c>
      <c r="T30" t="s">
        <v>604</v>
      </c>
      <c r="U30" t="s">
        <v>330</v>
      </c>
      <c r="V30" s="9">
        <v>9545054629</v>
      </c>
      <c r="AC30" s="16" t="s">
        <v>645</v>
      </c>
      <c r="AD30" t="s">
        <v>352</v>
      </c>
      <c r="AE30" t="s">
        <v>330</v>
      </c>
      <c r="AF30" s="18">
        <v>9423509727</v>
      </c>
      <c r="AM30" s="20"/>
      <c r="AN30" s="20">
        <v>1057</v>
      </c>
      <c r="AT30" s="18" t="s">
        <v>760</v>
      </c>
      <c r="AV30" t="s">
        <v>87</v>
      </c>
      <c r="BA30" s="27" t="s">
        <v>785</v>
      </c>
      <c r="BO30" t="s">
        <v>129</v>
      </c>
      <c r="BR30" s="7" t="s">
        <v>688</v>
      </c>
      <c r="BT30" t="s">
        <v>97</v>
      </c>
      <c r="BZ30" s="25">
        <v>123</v>
      </c>
      <c r="CA30" s="25">
        <v>23</v>
      </c>
      <c r="YG30" t="s">
        <v>272</v>
      </c>
    </row>
    <row r="31" spans="1:657" ht="94.5" x14ac:dyDescent="0.25">
      <c r="A31">
        <v>30</v>
      </c>
      <c r="B31" s="4" t="s">
        <v>353</v>
      </c>
      <c r="C31" t="s">
        <v>354</v>
      </c>
      <c r="D31" t="s">
        <v>355</v>
      </c>
      <c r="H31" t="s">
        <v>102</v>
      </c>
      <c r="I31">
        <v>30</v>
      </c>
      <c r="J31" s="7" t="s">
        <v>440</v>
      </c>
      <c r="K31" t="s">
        <v>81</v>
      </c>
      <c r="L31" t="s">
        <v>82</v>
      </c>
      <c r="M31" t="s">
        <v>101</v>
      </c>
      <c r="N31" s="8" t="s">
        <v>480</v>
      </c>
      <c r="P31" s="9">
        <v>9822250921</v>
      </c>
      <c r="Q31" s="11" t="s">
        <v>513</v>
      </c>
      <c r="R31" s="14" t="s">
        <v>565</v>
      </c>
      <c r="S31" s="16" t="s">
        <v>354</v>
      </c>
      <c r="T31" t="s">
        <v>593</v>
      </c>
      <c r="U31" t="s">
        <v>355</v>
      </c>
      <c r="V31" s="9">
        <v>9822250921</v>
      </c>
      <c r="AC31" s="16" t="s">
        <v>646</v>
      </c>
      <c r="AD31" t="s">
        <v>354</v>
      </c>
      <c r="AE31" t="s">
        <v>355</v>
      </c>
      <c r="AF31" s="18">
        <v>9049958780</v>
      </c>
      <c r="AM31" s="20"/>
      <c r="AN31" s="20">
        <v>1063</v>
      </c>
      <c r="AT31" s="18" t="s">
        <v>761</v>
      </c>
      <c r="AV31" t="s">
        <v>87</v>
      </c>
      <c r="BA31" s="27" t="s">
        <v>785</v>
      </c>
      <c r="BO31" t="s">
        <v>114</v>
      </c>
      <c r="BR31" s="7" t="s">
        <v>688</v>
      </c>
      <c r="BT31" t="s">
        <v>97</v>
      </c>
      <c r="BZ31" s="25">
        <v>108</v>
      </c>
      <c r="CA31" s="25">
        <v>16</v>
      </c>
      <c r="YG31" t="s">
        <v>273</v>
      </c>
    </row>
    <row r="32" spans="1:657" ht="78.75" x14ac:dyDescent="0.25">
      <c r="A32">
        <v>31</v>
      </c>
      <c r="B32" s="4" t="s">
        <v>356</v>
      </c>
      <c r="D32" t="s">
        <v>275</v>
      </c>
      <c r="H32" t="s">
        <v>102</v>
      </c>
      <c r="I32">
        <v>31</v>
      </c>
      <c r="J32" s="7" t="s">
        <v>441</v>
      </c>
      <c r="K32" t="s">
        <v>81</v>
      </c>
      <c r="L32" t="s">
        <v>82</v>
      </c>
      <c r="M32" t="s">
        <v>83</v>
      </c>
      <c r="N32" s="8" t="s">
        <v>475</v>
      </c>
      <c r="P32" s="9">
        <v>9158999024</v>
      </c>
      <c r="Q32" s="11" t="s">
        <v>514</v>
      </c>
      <c r="R32" s="14" t="s">
        <v>566</v>
      </c>
      <c r="S32" s="16" t="s">
        <v>605</v>
      </c>
      <c r="U32" t="s">
        <v>275</v>
      </c>
      <c r="V32" s="9">
        <v>9158999024</v>
      </c>
      <c r="AC32" s="16" t="s">
        <v>647</v>
      </c>
      <c r="AE32" t="s">
        <v>648</v>
      </c>
      <c r="AF32" s="18">
        <v>7720005139</v>
      </c>
      <c r="AM32" s="20"/>
      <c r="AN32" s="20">
        <v>1069</v>
      </c>
      <c r="AT32" s="18" t="s">
        <v>762</v>
      </c>
      <c r="AV32" t="s">
        <v>87</v>
      </c>
      <c r="BA32" s="27" t="s">
        <v>785</v>
      </c>
      <c r="BO32" t="s">
        <v>143</v>
      </c>
      <c r="BR32" s="7" t="s">
        <v>688</v>
      </c>
      <c r="BT32" t="s">
        <v>97</v>
      </c>
      <c r="BZ32" s="25">
        <v>115</v>
      </c>
      <c r="CA32" s="25">
        <v>27</v>
      </c>
      <c r="YG32" t="s">
        <v>94</v>
      </c>
    </row>
    <row r="33" spans="1:657" ht="94.5" x14ac:dyDescent="0.25">
      <c r="A33">
        <v>32</v>
      </c>
      <c r="B33" s="4" t="s">
        <v>357</v>
      </c>
      <c r="C33" t="s">
        <v>358</v>
      </c>
      <c r="D33" t="s">
        <v>359</v>
      </c>
      <c r="H33" t="s">
        <v>102</v>
      </c>
      <c r="I33">
        <v>32</v>
      </c>
      <c r="J33" s="7" t="s">
        <v>442</v>
      </c>
      <c r="K33" t="s">
        <v>81</v>
      </c>
      <c r="L33" t="s">
        <v>82</v>
      </c>
      <c r="M33" t="s">
        <v>101</v>
      </c>
      <c r="N33" s="8" t="s">
        <v>481</v>
      </c>
      <c r="P33" s="9">
        <v>9765738185</v>
      </c>
      <c r="Q33" s="11" t="s">
        <v>515</v>
      </c>
      <c r="R33" s="14" t="s">
        <v>567</v>
      </c>
      <c r="S33" s="16" t="s">
        <v>358</v>
      </c>
      <c r="T33" t="s">
        <v>606</v>
      </c>
      <c r="U33" t="s">
        <v>359</v>
      </c>
      <c r="V33" s="9">
        <v>9765738185</v>
      </c>
      <c r="AC33" s="16" t="s">
        <v>649</v>
      </c>
      <c r="AD33" t="s">
        <v>358</v>
      </c>
      <c r="AE33" t="s">
        <v>359</v>
      </c>
      <c r="AF33" s="18">
        <v>8390968583</v>
      </c>
      <c r="AM33" s="20"/>
      <c r="AN33" s="20">
        <v>1074</v>
      </c>
      <c r="AT33" s="18" t="s">
        <v>763</v>
      </c>
      <c r="AV33" t="s">
        <v>149</v>
      </c>
      <c r="BA33" s="27" t="s">
        <v>785</v>
      </c>
      <c r="BO33" t="s">
        <v>129</v>
      </c>
      <c r="BR33" s="7" t="s">
        <v>688</v>
      </c>
      <c r="BT33" t="s">
        <v>97</v>
      </c>
      <c r="BZ33" s="25">
        <v>106</v>
      </c>
      <c r="CA33" s="25">
        <v>13</v>
      </c>
      <c r="YG33" t="s">
        <v>134</v>
      </c>
    </row>
    <row r="34" spans="1:657" ht="78.75" x14ac:dyDescent="0.25">
      <c r="A34">
        <v>33</v>
      </c>
      <c r="B34" s="4" t="s">
        <v>360</v>
      </c>
      <c r="D34" t="s">
        <v>361</v>
      </c>
      <c r="H34" t="s">
        <v>102</v>
      </c>
      <c r="I34">
        <v>33</v>
      </c>
      <c r="J34" s="7" t="s">
        <v>443</v>
      </c>
      <c r="K34" t="s">
        <v>81</v>
      </c>
      <c r="L34" t="s">
        <v>82</v>
      </c>
      <c r="M34" t="s">
        <v>101</v>
      </c>
      <c r="N34" s="8" t="s">
        <v>482</v>
      </c>
      <c r="P34" s="9">
        <v>9623254111</v>
      </c>
      <c r="Q34" s="11" t="s">
        <v>516</v>
      </c>
      <c r="R34" s="14" t="s">
        <v>568</v>
      </c>
      <c r="S34" s="16" t="s">
        <v>607</v>
      </c>
      <c r="U34" t="s">
        <v>361</v>
      </c>
      <c r="V34" s="9">
        <v>9623254111</v>
      </c>
      <c r="AC34" s="16" t="s">
        <v>650</v>
      </c>
      <c r="AD34" t="s">
        <v>607</v>
      </c>
      <c r="AE34" t="s">
        <v>361</v>
      </c>
      <c r="AF34" s="18">
        <v>7522924111</v>
      </c>
      <c r="AM34" s="20"/>
      <c r="AN34" s="20">
        <v>1075</v>
      </c>
      <c r="AT34" s="18" t="s">
        <v>764</v>
      </c>
      <c r="BA34" s="27" t="s">
        <v>785</v>
      </c>
      <c r="BO34" t="s">
        <v>95</v>
      </c>
      <c r="BR34" s="7" t="s">
        <v>688</v>
      </c>
      <c r="BT34" t="s">
        <v>97</v>
      </c>
      <c r="BZ34" s="25">
        <v>118</v>
      </c>
      <c r="CA34" s="25">
        <v>18</v>
      </c>
    </row>
    <row r="35" spans="1:657" ht="78.75" x14ac:dyDescent="0.25">
      <c r="A35">
        <v>34</v>
      </c>
      <c r="B35" s="4" t="s">
        <v>362</v>
      </c>
      <c r="C35" t="s">
        <v>363</v>
      </c>
      <c r="D35" t="s">
        <v>275</v>
      </c>
      <c r="H35" t="s">
        <v>102</v>
      </c>
      <c r="I35">
        <v>34</v>
      </c>
      <c r="J35" s="7" t="s">
        <v>444</v>
      </c>
      <c r="K35" t="s">
        <v>98</v>
      </c>
      <c r="L35" t="s">
        <v>82</v>
      </c>
      <c r="M35" t="s">
        <v>83</v>
      </c>
      <c r="N35" s="8"/>
      <c r="P35" s="9">
        <v>9975312221</v>
      </c>
      <c r="Q35" s="11" t="s">
        <v>517</v>
      </c>
      <c r="R35" s="14" t="s">
        <v>569</v>
      </c>
      <c r="S35" s="16" t="s">
        <v>363</v>
      </c>
      <c r="U35" t="s">
        <v>275</v>
      </c>
      <c r="V35" s="9">
        <v>9975312221</v>
      </c>
      <c r="AC35" s="16" t="s">
        <v>651</v>
      </c>
      <c r="AD35" t="s">
        <v>652</v>
      </c>
      <c r="AE35" t="s">
        <v>275</v>
      </c>
      <c r="AF35" s="18">
        <v>7020241656</v>
      </c>
      <c r="AM35" s="20"/>
      <c r="AN35" s="20">
        <v>1089</v>
      </c>
      <c r="AT35" s="18" t="s">
        <v>765</v>
      </c>
      <c r="AV35" t="s">
        <v>149</v>
      </c>
      <c r="BA35" s="27" t="s">
        <v>785</v>
      </c>
      <c r="BO35" t="s">
        <v>114</v>
      </c>
      <c r="BR35" s="7" t="s">
        <v>688</v>
      </c>
      <c r="BT35" t="s">
        <v>97</v>
      </c>
      <c r="BZ35" s="25">
        <v>119</v>
      </c>
      <c r="CA35" s="25">
        <v>22</v>
      </c>
    </row>
    <row r="36" spans="1:657" ht="78.75" x14ac:dyDescent="0.25">
      <c r="A36">
        <v>35</v>
      </c>
      <c r="B36" s="4" t="s">
        <v>364</v>
      </c>
      <c r="C36" t="s">
        <v>319</v>
      </c>
      <c r="D36" t="s">
        <v>365</v>
      </c>
      <c r="H36" t="s">
        <v>102</v>
      </c>
      <c r="I36">
        <v>35</v>
      </c>
      <c r="J36" s="7" t="s">
        <v>445</v>
      </c>
      <c r="K36" t="s">
        <v>98</v>
      </c>
      <c r="L36" t="s">
        <v>82</v>
      </c>
      <c r="M36" t="s">
        <v>118</v>
      </c>
      <c r="N36" s="8" t="s">
        <v>465</v>
      </c>
      <c r="P36" s="9">
        <v>9130417367</v>
      </c>
      <c r="Q36" s="11" t="s">
        <v>518</v>
      </c>
      <c r="R36" s="14" t="s">
        <v>570</v>
      </c>
      <c r="S36" s="16" t="s">
        <v>319</v>
      </c>
      <c r="T36" t="s">
        <v>608</v>
      </c>
      <c r="U36" t="s">
        <v>365</v>
      </c>
      <c r="V36" s="9">
        <v>9130417367</v>
      </c>
      <c r="AC36" s="16" t="s">
        <v>650</v>
      </c>
      <c r="AD36" t="s">
        <v>319</v>
      </c>
      <c r="AE36" t="s">
        <v>365</v>
      </c>
      <c r="AF36" s="18">
        <v>9503161594</v>
      </c>
      <c r="AM36" s="20"/>
      <c r="AN36" s="20">
        <v>1101</v>
      </c>
      <c r="AT36" s="26" t="s">
        <v>766</v>
      </c>
      <c r="AV36" t="s">
        <v>149</v>
      </c>
      <c r="BA36" s="27" t="s">
        <v>785</v>
      </c>
      <c r="BO36" t="s">
        <v>143</v>
      </c>
      <c r="BR36" s="7" t="s">
        <v>688</v>
      </c>
      <c r="BT36" t="s">
        <v>97</v>
      </c>
      <c r="BZ36" s="25">
        <v>127</v>
      </c>
      <c r="CA36" s="25">
        <v>29</v>
      </c>
    </row>
    <row r="37" spans="1:657" ht="94.5" x14ac:dyDescent="0.25">
      <c r="A37">
        <v>36</v>
      </c>
      <c r="B37" s="4" t="s">
        <v>366</v>
      </c>
      <c r="D37" t="s">
        <v>367</v>
      </c>
      <c r="H37" t="s">
        <v>102</v>
      </c>
      <c r="I37">
        <v>36</v>
      </c>
      <c r="J37" s="7" t="s">
        <v>446</v>
      </c>
      <c r="K37" t="s">
        <v>98</v>
      </c>
      <c r="L37" t="s">
        <v>82</v>
      </c>
      <c r="M37" t="s">
        <v>83</v>
      </c>
      <c r="N37" s="8" t="s">
        <v>475</v>
      </c>
      <c r="P37" s="9">
        <v>9818910988</v>
      </c>
      <c r="Q37" s="11" t="s">
        <v>519</v>
      </c>
      <c r="R37" s="14" t="s">
        <v>571</v>
      </c>
      <c r="S37" s="16" t="s">
        <v>391</v>
      </c>
      <c r="U37" t="s">
        <v>609</v>
      </c>
      <c r="V37" s="9">
        <v>9818910988</v>
      </c>
      <c r="AC37" s="16" t="s">
        <v>623</v>
      </c>
      <c r="AF37" s="18">
        <v>8130825319</v>
      </c>
      <c r="AM37" s="20"/>
      <c r="AN37" s="20">
        <v>1103</v>
      </c>
      <c r="AT37" s="18" t="s">
        <v>767</v>
      </c>
      <c r="AV37" t="s">
        <v>171</v>
      </c>
      <c r="BA37" s="27" t="s">
        <v>785</v>
      </c>
      <c r="BO37" t="s">
        <v>129</v>
      </c>
      <c r="BR37" s="7" t="s">
        <v>688</v>
      </c>
      <c r="BT37" t="s">
        <v>97</v>
      </c>
      <c r="BZ37" s="25">
        <v>121</v>
      </c>
      <c r="CA37" s="25">
        <v>23</v>
      </c>
    </row>
    <row r="38" spans="1:657" ht="94.5" x14ac:dyDescent="0.25">
      <c r="A38">
        <v>37</v>
      </c>
      <c r="B38" s="4" t="s">
        <v>368</v>
      </c>
      <c r="C38" t="s">
        <v>369</v>
      </c>
      <c r="D38" t="s">
        <v>370</v>
      </c>
      <c r="H38" t="s">
        <v>102</v>
      </c>
      <c r="I38">
        <v>37</v>
      </c>
      <c r="J38" s="7" t="s">
        <v>447</v>
      </c>
      <c r="K38" t="s">
        <v>98</v>
      </c>
      <c r="L38" t="s">
        <v>82</v>
      </c>
      <c r="M38" t="s">
        <v>83</v>
      </c>
      <c r="N38" s="8" t="s">
        <v>467</v>
      </c>
      <c r="P38" s="9">
        <v>9921908604</v>
      </c>
      <c r="Q38" s="11" t="s">
        <v>520</v>
      </c>
      <c r="R38" s="14" t="s">
        <v>572</v>
      </c>
      <c r="S38" s="16" t="s">
        <v>369</v>
      </c>
      <c r="T38" t="s">
        <v>610</v>
      </c>
      <c r="U38" t="s">
        <v>370</v>
      </c>
      <c r="V38" s="9">
        <v>9921908604</v>
      </c>
      <c r="AC38" s="16" t="s">
        <v>649</v>
      </c>
      <c r="AD38" t="s">
        <v>369</v>
      </c>
      <c r="AE38" t="s">
        <v>370</v>
      </c>
      <c r="AF38" s="18">
        <v>7083420714</v>
      </c>
      <c r="AM38" s="20"/>
      <c r="AN38" s="20">
        <v>1104</v>
      </c>
      <c r="AT38" s="18" t="s">
        <v>768</v>
      </c>
      <c r="BA38" s="27" t="s">
        <v>785</v>
      </c>
      <c r="BO38" t="s">
        <v>95</v>
      </c>
      <c r="BR38" s="7" t="s">
        <v>688</v>
      </c>
      <c r="BT38" t="s">
        <v>97</v>
      </c>
      <c r="BZ38" s="25">
        <v>118</v>
      </c>
      <c r="CA38" s="25">
        <v>17</v>
      </c>
    </row>
    <row r="39" spans="1:657" ht="78.75" x14ac:dyDescent="0.25">
      <c r="A39">
        <v>38</v>
      </c>
      <c r="B39" s="4" t="s">
        <v>371</v>
      </c>
      <c r="C39" t="s">
        <v>372</v>
      </c>
      <c r="D39" t="s">
        <v>373</v>
      </c>
      <c r="H39" t="s">
        <v>102</v>
      </c>
      <c r="I39">
        <v>38</v>
      </c>
      <c r="J39" s="7" t="s">
        <v>448</v>
      </c>
      <c r="K39" t="s">
        <v>81</v>
      </c>
      <c r="L39" t="s">
        <v>82</v>
      </c>
      <c r="M39" t="s">
        <v>118</v>
      </c>
      <c r="N39" s="8" t="s">
        <v>483</v>
      </c>
      <c r="P39" s="9">
        <v>9767602005</v>
      </c>
      <c r="Q39" s="11" t="s">
        <v>521</v>
      </c>
      <c r="R39" s="15" t="s">
        <v>560</v>
      </c>
      <c r="S39" s="16" t="s">
        <v>372</v>
      </c>
      <c r="U39" t="s">
        <v>373</v>
      </c>
      <c r="V39" s="9">
        <v>9767602005</v>
      </c>
      <c r="AC39" s="16" t="s">
        <v>653</v>
      </c>
      <c r="AD39" t="s">
        <v>372</v>
      </c>
      <c r="AE39" t="s">
        <v>373</v>
      </c>
      <c r="AF39" s="18">
        <v>7796022005</v>
      </c>
      <c r="AM39" s="20"/>
      <c r="AN39" s="20">
        <v>1150</v>
      </c>
      <c r="AT39" s="18" t="s">
        <v>769</v>
      </c>
      <c r="BA39" s="27" t="s">
        <v>785</v>
      </c>
      <c r="BO39" t="s">
        <v>143</v>
      </c>
      <c r="BR39" s="7" t="s">
        <v>688</v>
      </c>
      <c r="BT39" t="s">
        <v>97</v>
      </c>
      <c r="BZ39" s="25">
        <v>120</v>
      </c>
      <c r="CA39" s="25">
        <v>19</v>
      </c>
    </row>
    <row r="40" spans="1:657" ht="94.5" x14ac:dyDescent="0.25">
      <c r="A40">
        <v>39</v>
      </c>
      <c r="B40" s="4" t="s">
        <v>374</v>
      </c>
      <c r="C40" t="s">
        <v>375</v>
      </c>
      <c r="D40" t="s">
        <v>376</v>
      </c>
      <c r="H40" t="s">
        <v>102</v>
      </c>
      <c r="I40">
        <v>39</v>
      </c>
      <c r="J40" s="7" t="s">
        <v>449</v>
      </c>
      <c r="K40" t="s">
        <v>81</v>
      </c>
      <c r="L40" t="s">
        <v>82</v>
      </c>
      <c r="M40" t="s">
        <v>83</v>
      </c>
      <c r="N40" s="8" t="s">
        <v>467</v>
      </c>
      <c r="P40" s="9">
        <v>9860467771</v>
      </c>
      <c r="Q40" s="11" t="s">
        <v>522</v>
      </c>
      <c r="R40" s="14" t="s">
        <v>573</v>
      </c>
      <c r="S40" s="16" t="s">
        <v>375</v>
      </c>
      <c r="T40" t="s">
        <v>611</v>
      </c>
      <c r="U40" t="s">
        <v>376</v>
      </c>
      <c r="V40" s="9">
        <v>9860467771</v>
      </c>
      <c r="AC40" s="16" t="s">
        <v>654</v>
      </c>
      <c r="AD40" t="s">
        <v>375</v>
      </c>
      <c r="AE40" t="s">
        <v>376</v>
      </c>
      <c r="AF40" s="18">
        <v>7030757577</v>
      </c>
      <c r="AM40" s="20"/>
      <c r="AN40" s="20">
        <v>1155</v>
      </c>
      <c r="AT40" s="18" t="s">
        <v>770</v>
      </c>
      <c r="BA40" s="27" t="s">
        <v>785</v>
      </c>
      <c r="BO40" t="s">
        <v>129</v>
      </c>
      <c r="BR40" s="7" t="s">
        <v>688</v>
      </c>
      <c r="BT40" t="s">
        <v>97</v>
      </c>
      <c r="BZ40" s="25">
        <v>119</v>
      </c>
      <c r="CA40" s="25">
        <v>19</v>
      </c>
    </row>
    <row r="41" spans="1:657" ht="63" x14ac:dyDescent="0.25">
      <c r="A41">
        <v>40</v>
      </c>
      <c r="B41" s="4" t="s">
        <v>377</v>
      </c>
      <c r="C41" t="s">
        <v>378</v>
      </c>
      <c r="D41" t="s">
        <v>373</v>
      </c>
      <c r="H41" t="s">
        <v>102</v>
      </c>
      <c r="I41">
        <v>40</v>
      </c>
      <c r="J41" s="7" t="s">
        <v>450</v>
      </c>
      <c r="K41" t="s">
        <v>98</v>
      </c>
      <c r="L41" t="s">
        <v>82</v>
      </c>
      <c r="M41" t="s">
        <v>83</v>
      </c>
      <c r="N41" s="8" t="s">
        <v>467</v>
      </c>
      <c r="P41" s="9">
        <v>8956663434</v>
      </c>
      <c r="Q41" s="12" t="s">
        <v>523</v>
      </c>
      <c r="R41" s="14" t="s">
        <v>574</v>
      </c>
      <c r="S41" s="16" t="s">
        <v>378</v>
      </c>
      <c r="T41" t="s">
        <v>612</v>
      </c>
      <c r="U41" t="s">
        <v>373</v>
      </c>
      <c r="V41" s="9">
        <v>8956663434</v>
      </c>
      <c r="AC41" s="16" t="s">
        <v>655</v>
      </c>
      <c r="AD41" t="s">
        <v>378</v>
      </c>
      <c r="AE41" t="s">
        <v>373</v>
      </c>
      <c r="AF41" s="18">
        <v>8605630601</v>
      </c>
      <c r="AM41" s="20"/>
      <c r="AN41" s="20">
        <v>1159</v>
      </c>
      <c r="AT41" s="18" t="s">
        <v>771</v>
      </c>
      <c r="BA41" s="27" t="s">
        <v>785</v>
      </c>
      <c r="BO41" t="s">
        <v>114</v>
      </c>
      <c r="BR41" s="7" t="s">
        <v>688</v>
      </c>
      <c r="BT41" t="s">
        <v>97</v>
      </c>
      <c r="BZ41" s="25">
        <v>116</v>
      </c>
      <c r="CA41" s="25">
        <v>18</v>
      </c>
    </row>
    <row r="42" spans="1:657" ht="110.25" x14ac:dyDescent="0.25">
      <c r="A42">
        <v>41</v>
      </c>
      <c r="B42" s="4" t="s">
        <v>379</v>
      </c>
      <c r="C42" t="s">
        <v>380</v>
      </c>
      <c r="D42" t="s">
        <v>381</v>
      </c>
      <c r="H42" t="s">
        <v>102</v>
      </c>
      <c r="I42">
        <v>41</v>
      </c>
      <c r="J42" s="7" t="s">
        <v>451</v>
      </c>
      <c r="K42" t="s">
        <v>81</v>
      </c>
      <c r="L42" t="s">
        <v>145</v>
      </c>
      <c r="M42" t="s">
        <v>118</v>
      </c>
      <c r="N42" s="8" t="s">
        <v>465</v>
      </c>
      <c r="P42" s="9">
        <v>9766913362</v>
      </c>
      <c r="Q42" s="11" t="s">
        <v>524</v>
      </c>
      <c r="R42" s="14" t="s">
        <v>575</v>
      </c>
      <c r="S42" s="16" t="s">
        <v>380</v>
      </c>
      <c r="T42" t="s">
        <v>613</v>
      </c>
      <c r="U42" t="s">
        <v>381</v>
      </c>
      <c r="V42" s="9">
        <v>9766913362</v>
      </c>
      <c r="AC42" s="16" t="s">
        <v>656</v>
      </c>
      <c r="AD42" t="s">
        <v>380</v>
      </c>
      <c r="AE42" t="s">
        <v>381</v>
      </c>
      <c r="AF42" s="18">
        <v>9860925075</v>
      </c>
      <c r="AM42" s="20"/>
      <c r="AN42" s="20">
        <v>1166</v>
      </c>
      <c r="AT42" s="18" t="s">
        <v>772</v>
      </c>
      <c r="AV42" t="s">
        <v>87</v>
      </c>
      <c r="BA42" s="27" t="s">
        <v>785</v>
      </c>
      <c r="BO42" t="s">
        <v>95</v>
      </c>
      <c r="BR42" s="7" t="s">
        <v>688</v>
      </c>
      <c r="BT42" t="s">
        <v>97</v>
      </c>
      <c r="BZ42" s="25">
        <v>120</v>
      </c>
      <c r="CA42" s="25">
        <v>21</v>
      </c>
    </row>
    <row r="43" spans="1:657" ht="94.5" x14ac:dyDescent="0.25">
      <c r="A43">
        <v>42</v>
      </c>
      <c r="B43" s="4" t="s">
        <v>382</v>
      </c>
      <c r="C43" t="s">
        <v>383</v>
      </c>
      <c r="D43" t="s">
        <v>384</v>
      </c>
      <c r="H43" t="s">
        <v>102</v>
      </c>
      <c r="I43">
        <v>42</v>
      </c>
      <c r="J43" s="7" t="s">
        <v>452</v>
      </c>
      <c r="K43" t="s">
        <v>81</v>
      </c>
      <c r="L43" t="s">
        <v>82</v>
      </c>
      <c r="M43" t="s">
        <v>83</v>
      </c>
      <c r="N43" s="8" t="s">
        <v>467</v>
      </c>
      <c r="P43" s="9">
        <v>9823604070</v>
      </c>
      <c r="Q43" s="11" t="s">
        <v>525</v>
      </c>
      <c r="R43" s="14" t="s">
        <v>576</v>
      </c>
      <c r="S43" s="16" t="s">
        <v>383</v>
      </c>
      <c r="T43" t="s">
        <v>599</v>
      </c>
      <c r="U43" t="s">
        <v>384</v>
      </c>
      <c r="V43" s="9">
        <v>9823604070</v>
      </c>
      <c r="AC43" s="16" t="s">
        <v>657</v>
      </c>
      <c r="AD43" t="s">
        <v>383</v>
      </c>
      <c r="AE43" t="s">
        <v>384</v>
      </c>
      <c r="AF43" s="18">
        <v>9044585845</v>
      </c>
      <c r="AM43" s="20"/>
      <c r="AN43" s="20">
        <v>1173</v>
      </c>
      <c r="AT43" s="18" t="s">
        <v>773</v>
      </c>
      <c r="BA43" s="27" t="s">
        <v>785</v>
      </c>
      <c r="BO43" t="s">
        <v>129</v>
      </c>
      <c r="BR43" s="7" t="s">
        <v>689</v>
      </c>
      <c r="BT43" t="s">
        <v>97</v>
      </c>
      <c r="BZ43" s="25">
        <v>113</v>
      </c>
      <c r="CA43" s="25">
        <v>17</v>
      </c>
    </row>
    <row r="44" spans="1:657" ht="63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7" t="s">
        <v>453</v>
      </c>
      <c r="K44" t="s">
        <v>81</v>
      </c>
      <c r="L44" t="s">
        <v>82</v>
      </c>
      <c r="M44" t="s">
        <v>83</v>
      </c>
      <c r="N44" s="8" t="s">
        <v>467</v>
      </c>
      <c r="P44" s="9">
        <v>9503055145</v>
      </c>
      <c r="Q44" s="11" t="s">
        <v>526</v>
      </c>
      <c r="R44" s="14" t="s">
        <v>577</v>
      </c>
      <c r="S44" s="16" t="s">
        <v>386</v>
      </c>
      <c r="T44" t="s">
        <v>614</v>
      </c>
      <c r="U44" t="s">
        <v>387</v>
      </c>
      <c r="V44" s="9">
        <v>9503055145</v>
      </c>
      <c r="AC44" s="16" t="s">
        <v>658</v>
      </c>
      <c r="AD44" t="s">
        <v>386</v>
      </c>
      <c r="AE44" t="s">
        <v>387</v>
      </c>
      <c r="AF44" s="18">
        <v>7719811178</v>
      </c>
      <c r="AM44" s="20"/>
      <c r="AN44" s="20">
        <v>1183</v>
      </c>
      <c r="AT44" s="18" t="s">
        <v>774</v>
      </c>
      <c r="BA44" s="27" t="s">
        <v>785</v>
      </c>
      <c r="BO44" t="s">
        <v>143</v>
      </c>
      <c r="BR44" s="7" t="s">
        <v>689</v>
      </c>
      <c r="BT44" t="s">
        <v>97</v>
      </c>
      <c r="BZ44" s="25">
        <v>121</v>
      </c>
      <c r="CA44" s="25">
        <v>23</v>
      </c>
    </row>
    <row r="45" spans="1:657" ht="94.5" x14ac:dyDescent="0.25">
      <c r="A45">
        <v>44</v>
      </c>
      <c r="B45" s="4" t="s">
        <v>388</v>
      </c>
      <c r="C45" t="s">
        <v>319</v>
      </c>
      <c r="D45" t="s">
        <v>389</v>
      </c>
      <c r="H45" t="s">
        <v>102</v>
      </c>
      <c r="I45">
        <v>44</v>
      </c>
      <c r="J45" s="7" t="s">
        <v>454</v>
      </c>
      <c r="K45" t="s">
        <v>81</v>
      </c>
      <c r="L45" t="s">
        <v>82</v>
      </c>
      <c r="M45" t="s">
        <v>83</v>
      </c>
      <c r="N45" s="8"/>
      <c r="P45" s="9">
        <v>8007711112</v>
      </c>
      <c r="Q45" s="11" t="s">
        <v>527</v>
      </c>
      <c r="R45" s="14" t="s">
        <v>578</v>
      </c>
      <c r="S45" s="16" t="s">
        <v>319</v>
      </c>
      <c r="U45" t="s">
        <v>389</v>
      </c>
      <c r="V45" s="9">
        <v>8007711112</v>
      </c>
      <c r="AC45" s="16" t="s">
        <v>659</v>
      </c>
      <c r="AD45" t="s">
        <v>319</v>
      </c>
      <c r="AE45" t="s">
        <v>389</v>
      </c>
      <c r="AF45" s="18">
        <v>9730981112</v>
      </c>
      <c r="AM45" s="20"/>
      <c r="AN45" s="20">
        <v>1186</v>
      </c>
      <c r="AT45" s="18" t="s">
        <v>775</v>
      </c>
      <c r="AV45" t="s">
        <v>149</v>
      </c>
      <c r="BA45" s="27" t="s">
        <v>785</v>
      </c>
      <c r="BO45" t="s">
        <v>95</v>
      </c>
      <c r="BR45" s="7" t="s">
        <v>690</v>
      </c>
      <c r="BT45" t="s">
        <v>97</v>
      </c>
      <c r="BZ45" s="25">
        <v>117</v>
      </c>
      <c r="CA45" s="25">
        <v>21</v>
      </c>
    </row>
    <row r="46" spans="1:657" ht="78.75" x14ac:dyDescent="0.25">
      <c r="A46">
        <v>45</v>
      </c>
      <c r="B46" s="4" t="s">
        <v>390</v>
      </c>
      <c r="C46" t="s">
        <v>391</v>
      </c>
      <c r="D46" t="s">
        <v>392</v>
      </c>
      <c r="H46" t="s">
        <v>102</v>
      </c>
      <c r="I46">
        <v>45</v>
      </c>
      <c r="J46" s="7" t="s">
        <v>455</v>
      </c>
      <c r="K46" t="s">
        <v>81</v>
      </c>
      <c r="L46" t="s">
        <v>82</v>
      </c>
      <c r="M46" t="s">
        <v>118</v>
      </c>
      <c r="N46" s="8"/>
      <c r="P46" s="9">
        <v>8888849210</v>
      </c>
      <c r="Q46" s="11" t="s">
        <v>528</v>
      </c>
      <c r="R46" s="14" t="s">
        <v>579</v>
      </c>
      <c r="S46" s="16" t="s">
        <v>391</v>
      </c>
      <c r="T46" t="s">
        <v>615</v>
      </c>
      <c r="U46" t="s">
        <v>392</v>
      </c>
      <c r="V46" s="9">
        <v>8888849210</v>
      </c>
      <c r="AC46" s="16" t="s">
        <v>660</v>
      </c>
      <c r="AD46" t="s">
        <v>391</v>
      </c>
      <c r="AE46" t="s">
        <v>392</v>
      </c>
      <c r="AF46" s="18">
        <v>8888849209</v>
      </c>
      <c r="AM46" s="20"/>
      <c r="AN46" s="20">
        <v>1192</v>
      </c>
      <c r="AT46" s="18" t="s">
        <v>776</v>
      </c>
      <c r="AV46" t="s">
        <v>121</v>
      </c>
      <c r="BA46" s="27" t="s">
        <v>785</v>
      </c>
      <c r="BO46" t="s">
        <v>129</v>
      </c>
      <c r="BR46" s="7" t="s">
        <v>691</v>
      </c>
      <c r="BT46" t="s">
        <v>97</v>
      </c>
      <c r="BZ46" s="25">
        <v>115</v>
      </c>
      <c r="CA46" s="25">
        <v>18</v>
      </c>
    </row>
    <row r="47" spans="1:657" ht="78.75" x14ac:dyDescent="0.25">
      <c r="A47">
        <v>46</v>
      </c>
      <c r="B47" s="4" t="s">
        <v>351</v>
      </c>
      <c r="C47" t="s">
        <v>393</v>
      </c>
      <c r="D47" t="s">
        <v>394</v>
      </c>
      <c r="H47" t="s">
        <v>102</v>
      </c>
      <c r="I47">
        <v>46</v>
      </c>
      <c r="J47" s="7" t="s">
        <v>456</v>
      </c>
      <c r="K47" t="s">
        <v>98</v>
      </c>
      <c r="L47" t="s">
        <v>82</v>
      </c>
      <c r="M47" t="s">
        <v>83</v>
      </c>
      <c r="N47" s="8" t="s">
        <v>467</v>
      </c>
      <c r="P47" s="9">
        <v>8208106168</v>
      </c>
      <c r="Q47" s="13"/>
      <c r="R47" s="14" t="s">
        <v>580</v>
      </c>
      <c r="S47" s="16" t="s">
        <v>393</v>
      </c>
      <c r="T47" t="s">
        <v>369</v>
      </c>
      <c r="U47" t="s">
        <v>394</v>
      </c>
      <c r="V47" s="9">
        <v>8208106168</v>
      </c>
      <c r="AC47" s="16" t="s">
        <v>661</v>
      </c>
      <c r="AD47" t="s">
        <v>393</v>
      </c>
      <c r="AE47" t="s">
        <v>394</v>
      </c>
      <c r="AF47" s="18">
        <v>9075807670</v>
      </c>
      <c r="AM47" s="20"/>
      <c r="AN47" s="20">
        <v>1205</v>
      </c>
      <c r="AT47" s="18" t="s">
        <v>777</v>
      </c>
      <c r="AV47" t="s">
        <v>171</v>
      </c>
      <c r="BA47" s="27" t="s">
        <v>785</v>
      </c>
      <c r="BO47" t="s">
        <v>143</v>
      </c>
      <c r="BR47" s="7" t="s">
        <v>691</v>
      </c>
      <c r="BT47" t="s">
        <v>97</v>
      </c>
      <c r="BZ47" s="25">
        <v>120</v>
      </c>
      <c r="CA47" s="25">
        <v>32</v>
      </c>
    </row>
    <row r="48" spans="1:657" ht="94.5" x14ac:dyDescent="0.25">
      <c r="A48">
        <v>47</v>
      </c>
      <c r="B48" s="4" t="s">
        <v>395</v>
      </c>
      <c r="C48" t="s">
        <v>396</v>
      </c>
      <c r="D48" t="s">
        <v>397</v>
      </c>
      <c r="H48" t="s">
        <v>102</v>
      </c>
      <c r="I48">
        <v>47</v>
      </c>
      <c r="J48" s="7" t="s">
        <v>457</v>
      </c>
      <c r="K48" t="s">
        <v>81</v>
      </c>
      <c r="L48" t="s">
        <v>82</v>
      </c>
      <c r="M48" t="s">
        <v>118</v>
      </c>
      <c r="N48" s="8" t="s">
        <v>474</v>
      </c>
      <c r="P48" s="9">
        <v>9975110907</v>
      </c>
      <c r="Q48" s="11" t="s">
        <v>529</v>
      </c>
      <c r="R48" s="14" t="s">
        <v>581</v>
      </c>
      <c r="S48" s="16" t="s">
        <v>396</v>
      </c>
      <c r="T48" t="s">
        <v>601</v>
      </c>
      <c r="U48" t="s">
        <v>397</v>
      </c>
      <c r="V48" s="9">
        <v>9975110907</v>
      </c>
      <c r="AC48" s="16" t="s">
        <v>662</v>
      </c>
      <c r="AD48" t="s">
        <v>396</v>
      </c>
      <c r="AE48" t="s">
        <v>397</v>
      </c>
      <c r="AF48" s="18">
        <v>9175739817</v>
      </c>
      <c r="AM48" s="20"/>
      <c r="AN48" s="20">
        <v>1211</v>
      </c>
      <c r="AT48" s="18" t="s">
        <v>778</v>
      </c>
      <c r="BA48" s="27" t="s">
        <v>785</v>
      </c>
      <c r="BO48" t="s">
        <v>129</v>
      </c>
      <c r="BR48" s="7" t="s">
        <v>692</v>
      </c>
      <c r="BT48" t="s">
        <v>97</v>
      </c>
      <c r="BZ48" s="25">
        <v>112</v>
      </c>
      <c r="CA48" s="25">
        <v>18</v>
      </c>
    </row>
    <row r="49" spans="1:80" ht="63" x14ac:dyDescent="0.25">
      <c r="A49">
        <v>48</v>
      </c>
      <c r="B49" s="4" t="s">
        <v>398</v>
      </c>
      <c r="C49" t="s">
        <v>399</v>
      </c>
      <c r="D49" t="s">
        <v>397</v>
      </c>
      <c r="H49" t="s">
        <v>102</v>
      </c>
      <c r="I49">
        <v>48</v>
      </c>
      <c r="J49" s="7" t="s">
        <v>458</v>
      </c>
      <c r="K49" t="s">
        <v>98</v>
      </c>
      <c r="L49" t="s">
        <v>82</v>
      </c>
      <c r="M49" t="s">
        <v>118</v>
      </c>
      <c r="N49" s="8" t="s">
        <v>474</v>
      </c>
      <c r="P49" s="9">
        <v>7887870394</v>
      </c>
      <c r="Q49" s="11" t="s">
        <v>530</v>
      </c>
      <c r="R49" s="14" t="s">
        <v>582</v>
      </c>
      <c r="S49" s="16" t="s">
        <v>399</v>
      </c>
      <c r="T49" t="s">
        <v>616</v>
      </c>
      <c r="U49" t="s">
        <v>397</v>
      </c>
      <c r="V49" s="9">
        <v>7887870394</v>
      </c>
      <c r="AC49" s="16" t="s">
        <v>663</v>
      </c>
      <c r="AD49" t="s">
        <v>399</v>
      </c>
      <c r="AE49" t="s">
        <v>397</v>
      </c>
      <c r="AF49" s="18">
        <v>7218303125</v>
      </c>
      <c r="AM49" s="20"/>
      <c r="AN49" s="20">
        <v>1216</v>
      </c>
      <c r="AT49" s="18" t="s">
        <v>779</v>
      </c>
      <c r="AV49" t="s">
        <v>87</v>
      </c>
      <c r="BA49" s="27" t="s">
        <v>785</v>
      </c>
      <c r="BO49" t="s">
        <v>143</v>
      </c>
      <c r="BR49" s="7" t="s">
        <v>693</v>
      </c>
      <c r="BT49" t="s">
        <v>97</v>
      </c>
      <c r="BZ49" s="25">
        <v>133</v>
      </c>
      <c r="CA49" s="25">
        <v>48</v>
      </c>
    </row>
    <row r="50" spans="1:80" ht="78.75" x14ac:dyDescent="0.25">
      <c r="A50">
        <v>49</v>
      </c>
      <c r="B50" s="4" t="s">
        <v>400</v>
      </c>
      <c r="C50" t="s">
        <v>401</v>
      </c>
      <c r="D50" t="s">
        <v>402</v>
      </c>
      <c r="H50" t="s">
        <v>102</v>
      </c>
      <c r="I50">
        <v>49</v>
      </c>
      <c r="J50" s="7" t="s">
        <v>459</v>
      </c>
      <c r="K50" t="s">
        <v>98</v>
      </c>
      <c r="L50" t="s">
        <v>82</v>
      </c>
      <c r="M50" t="s">
        <v>83</v>
      </c>
      <c r="N50" s="8"/>
      <c r="P50" s="9">
        <v>9767073427</v>
      </c>
      <c r="Q50" s="11" t="s">
        <v>531</v>
      </c>
      <c r="R50" s="15"/>
      <c r="S50" s="16" t="s">
        <v>401</v>
      </c>
      <c r="T50" t="s">
        <v>617</v>
      </c>
      <c r="U50" t="s">
        <v>402</v>
      </c>
      <c r="V50" s="9">
        <v>9767073427</v>
      </c>
      <c r="AC50" s="16" t="s">
        <v>664</v>
      </c>
      <c r="AD50" t="s">
        <v>401</v>
      </c>
      <c r="AE50" t="s">
        <v>402</v>
      </c>
      <c r="AF50" s="18">
        <v>8668222134</v>
      </c>
      <c r="AM50" s="20"/>
      <c r="AN50" s="20">
        <v>1218</v>
      </c>
      <c r="AT50" s="18" t="s">
        <v>780</v>
      </c>
      <c r="BA50" s="27" t="s">
        <v>786</v>
      </c>
      <c r="BO50" t="s">
        <v>95</v>
      </c>
      <c r="BR50" s="7" t="s">
        <v>693</v>
      </c>
      <c r="BT50" t="s">
        <v>97</v>
      </c>
      <c r="BZ50" s="25">
        <v>120</v>
      </c>
      <c r="CA50" s="25">
        <v>21</v>
      </c>
    </row>
    <row r="51" spans="1:80" ht="94.5" x14ac:dyDescent="0.25">
      <c r="A51">
        <v>50</v>
      </c>
      <c r="B51" s="5" t="s">
        <v>403</v>
      </c>
      <c r="C51" t="s">
        <v>404</v>
      </c>
      <c r="D51" t="s">
        <v>333</v>
      </c>
      <c r="H51" t="s">
        <v>102</v>
      </c>
      <c r="I51">
        <v>50</v>
      </c>
      <c r="J51" s="7" t="s">
        <v>460</v>
      </c>
      <c r="K51" t="s">
        <v>98</v>
      </c>
      <c r="L51" t="s">
        <v>82</v>
      </c>
      <c r="M51" t="s">
        <v>83</v>
      </c>
      <c r="N51" s="8" t="s">
        <v>467</v>
      </c>
      <c r="P51" s="9">
        <v>9699991641</v>
      </c>
      <c r="Q51" s="12" t="s">
        <v>532</v>
      </c>
      <c r="R51" s="14" t="s">
        <v>583</v>
      </c>
      <c r="S51" s="16" t="s">
        <v>404</v>
      </c>
      <c r="T51" t="s">
        <v>618</v>
      </c>
      <c r="U51" t="s">
        <v>333</v>
      </c>
      <c r="V51" s="9">
        <v>9699991641</v>
      </c>
      <c r="AC51" s="16" t="s">
        <v>665</v>
      </c>
      <c r="AD51" t="s">
        <v>404</v>
      </c>
      <c r="AE51" s="17" t="s">
        <v>333</v>
      </c>
      <c r="AF51" s="18">
        <v>7666628023</v>
      </c>
      <c r="AM51" s="21" t="s">
        <v>684</v>
      </c>
      <c r="AN51" s="20">
        <v>1242</v>
      </c>
      <c r="AQ51" s="28" t="s">
        <v>97</v>
      </c>
      <c r="AT51" s="18" t="s">
        <v>781</v>
      </c>
      <c r="AV51" t="s">
        <v>87</v>
      </c>
      <c r="BO51" t="s">
        <v>95</v>
      </c>
      <c r="BR51" s="7" t="s">
        <v>694</v>
      </c>
      <c r="BT51" t="s">
        <v>97</v>
      </c>
      <c r="BY51" s="23" t="s">
        <v>711</v>
      </c>
      <c r="BZ51" s="25">
        <v>112</v>
      </c>
      <c r="CA51" s="25">
        <v>17</v>
      </c>
      <c r="CB51" s="23" t="s">
        <v>729</v>
      </c>
    </row>
    <row r="52" spans="1:80" ht="63" x14ac:dyDescent="0.25">
      <c r="A52">
        <v>51</v>
      </c>
      <c r="B52" s="5" t="s">
        <v>405</v>
      </c>
      <c r="C52" t="s">
        <v>406</v>
      </c>
      <c r="D52" t="s">
        <v>407</v>
      </c>
      <c r="H52" t="s">
        <v>102</v>
      </c>
      <c r="I52">
        <v>51</v>
      </c>
      <c r="J52" s="7" t="s">
        <v>461</v>
      </c>
      <c r="K52" t="s">
        <v>81</v>
      </c>
      <c r="L52" t="s">
        <v>82</v>
      </c>
      <c r="M52" t="s">
        <v>83</v>
      </c>
      <c r="N52" s="8" t="s">
        <v>467</v>
      </c>
      <c r="P52" s="9">
        <v>9307013264</v>
      </c>
      <c r="Q52" s="12" t="s">
        <v>533</v>
      </c>
      <c r="R52" s="14" t="s">
        <v>584</v>
      </c>
      <c r="S52" s="16" t="s">
        <v>406</v>
      </c>
      <c r="U52" t="s">
        <v>407</v>
      </c>
      <c r="V52" s="9">
        <v>9307013264</v>
      </c>
      <c r="AC52" s="16" t="s">
        <v>666</v>
      </c>
      <c r="AD52" t="s">
        <v>406</v>
      </c>
      <c r="AE52" t="s">
        <v>407</v>
      </c>
      <c r="AF52" s="18">
        <v>9146922304</v>
      </c>
      <c r="AM52" s="21" t="s">
        <v>685</v>
      </c>
      <c r="AN52" s="20">
        <v>1245</v>
      </c>
      <c r="AQ52" s="28" t="s">
        <v>97</v>
      </c>
      <c r="AT52" s="18" t="s">
        <v>782</v>
      </c>
      <c r="AV52" t="s">
        <v>161</v>
      </c>
      <c r="BO52" t="s">
        <v>143</v>
      </c>
      <c r="BR52" s="7" t="s">
        <v>695</v>
      </c>
      <c r="BT52" t="s">
        <v>97</v>
      </c>
      <c r="BY52" s="23"/>
      <c r="BZ52" s="25">
        <v>118</v>
      </c>
      <c r="CA52" s="25">
        <v>21</v>
      </c>
      <c r="CB52" s="23">
        <v>22705900745</v>
      </c>
    </row>
    <row r="53" spans="1:80" ht="63" x14ac:dyDescent="0.25">
      <c r="A53">
        <v>52</v>
      </c>
      <c r="B53" s="5" t="s">
        <v>408</v>
      </c>
      <c r="C53" t="s">
        <v>409</v>
      </c>
      <c r="D53" t="s">
        <v>306</v>
      </c>
      <c r="H53" t="s">
        <v>102</v>
      </c>
      <c r="I53">
        <v>52</v>
      </c>
      <c r="J53" s="7" t="s">
        <v>462</v>
      </c>
      <c r="K53" t="s">
        <v>81</v>
      </c>
      <c r="L53" t="s">
        <v>82</v>
      </c>
      <c r="M53" t="s">
        <v>83</v>
      </c>
      <c r="N53" s="8" t="s">
        <v>467</v>
      </c>
      <c r="P53" s="9">
        <v>9922329199</v>
      </c>
      <c r="Q53" s="12" t="s">
        <v>534</v>
      </c>
      <c r="R53" s="14" t="s">
        <v>585</v>
      </c>
      <c r="S53" t="s">
        <v>619</v>
      </c>
      <c r="U53" t="s">
        <v>306</v>
      </c>
      <c r="V53" s="9">
        <v>9922329199</v>
      </c>
      <c r="AC53" s="16" t="s">
        <v>667</v>
      </c>
      <c r="AD53" t="s">
        <v>409</v>
      </c>
      <c r="AE53" t="s">
        <v>306</v>
      </c>
      <c r="AF53" s="18">
        <v>9657238696</v>
      </c>
      <c r="AM53" s="21" t="s">
        <v>686</v>
      </c>
      <c r="AN53" s="20">
        <v>1246</v>
      </c>
      <c r="AQ53" s="28" t="s">
        <v>97</v>
      </c>
      <c r="AT53" s="18" t="s">
        <v>783</v>
      </c>
      <c r="AV53" t="s">
        <v>87</v>
      </c>
      <c r="BO53" t="s">
        <v>95</v>
      </c>
      <c r="BR53" s="7" t="s">
        <v>695</v>
      </c>
      <c r="BT53" t="s">
        <v>97</v>
      </c>
      <c r="BY53" s="23" t="s">
        <v>712</v>
      </c>
      <c r="BZ53" s="25">
        <v>107</v>
      </c>
      <c r="CA53" s="25">
        <v>12</v>
      </c>
      <c r="CB53" s="23" t="s">
        <v>730</v>
      </c>
    </row>
    <row r="54" spans="1:80" ht="110.25" x14ac:dyDescent="0.25">
      <c r="A54">
        <v>53</v>
      </c>
      <c r="B54" s="5" t="s">
        <v>410</v>
      </c>
      <c r="C54" t="s">
        <v>411</v>
      </c>
      <c r="D54" t="s">
        <v>412</v>
      </c>
      <c r="H54" t="s">
        <v>102</v>
      </c>
      <c r="I54">
        <v>53</v>
      </c>
      <c r="J54" s="7" t="s">
        <v>423</v>
      </c>
      <c r="K54" t="s">
        <v>98</v>
      </c>
      <c r="L54" t="s">
        <v>82</v>
      </c>
      <c r="M54" t="s">
        <v>83</v>
      </c>
      <c r="N54" s="8" t="s">
        <v>467</v>
      </c>
      <c r="P54" s="9">
        <v>7387334634</v>
      </c>
      <c r="Q54" s="12" t="s">
        <v>535</v>
      </c>
      <c r="R54" s="14" t="s">
        <v>586</v>
      </c>
      <c r="S54" t="s">
        <v>620</v>
      </c>
      <c r="U54" t="s">
        <v>412</v>
      </c>
      <c r="V54" s="9">
        <v>7387334634</v>
      </c>
      <c r="AC54" s="16" t="s">
        <v>647</v>
      </c>
      <c r="AD54" t="s">
        <v>411</v>
      </c>
      <c r="AE54" t="s">
        <v>412</v>
      </c>
      <c r="AF54" s="18">
        <v>9860401648</v>
      </c>
      <c r="AM54" s="21" t="s">
        <v>687</v>
      </c>
      <c r="AN54" s="20">
        <v>1250</v>
      </c>
      <c r="AQ54" s="28" t="s">
        <v>97</v>
      </c>
      <c r="AT54" s="18" t="s">
        <v>784</v>
      </c>
      <c r="AV54" t="s">
        <v>121</v>
      </c>
      <c r="BO54" t="s">
        <v>129</v>
      </c>
      <c r="BR54" s="7" t="s">
        <v>696</v>
      </c>
      <c r="BT54" t="s">
        <v>97</v>
      </c>
      <c r="BY54" s="24" t="s">
        <v>713</v>
      </c>
      <c r="BZ54" s="25">
        <v>109</v>
      </c>
      <c r="CA54" s="25">
        <v>16</v>
      </c>
      <c r="CB54" s="23" t="s">
        <v>731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33" yWindow="4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6D6A7F12-5966-4360-8ED1-5DE157541F56}"/>
    <hyperlink ref="Q3" r:id="rId2" xr:uid="{954EE8E2-93BE-40AA-B2EC-06C8F26C0865}"/>
    <hyperlink ref="Q4" r:id="rId3" xr:uid="{8A0D3100-B5DD-4AE9-B770-A4990AD00CCC}"/>
    <hyperlink ref="Q19" r:id="rId4" xr:uid="{FA25AF49-6E7B-4E48-A95D-16CA60A1A93E}"/>
    <hyperlink ref="Q20" r:id="rId5" xr:uid="{02E5BFCD-2871-42D6-A426-3EBE61B7362D}"/>
    <hyperlink ref="Q16" r:id="rId6" xr:uid="{51DB8F9A-0867-4ED3-8D05-1D914383AE28}"/>
    <hyperlink ref="Q27" r:id="rId7" xr:uid="{22EF9FEB-DCD9-4754-B013-8209F4B2C96C}"/>
    <hyperlink ref="Q26" r:id="rId8" xr:uid="{76A3DE04-DCDC-4108-9390-E157FEC52084}"/>
    <hyperlink ref="Q25" r:id="rId9" xr:uid="{C1A6A996-9ADC-47C3-80FD-38C6634FA076}"/>
    <hyperlink ref="Q28" r:id="rId10" xr:uid="{5D53B5F0-1886-4B06-B1BD-E2874012AFC8}"/>
    <hyperlink ref="Q30" r:id="rId11" xr:uid="{2E0F2A8F-E058-4ABB-84A8-F7D785A701B7}"/>
    <hyperlink ref="Q2" r:id="rId12" xr:uid="{08067A08-D9FE-44C2-B041-EF301F8DEDBE}"/>
    <hyperlink ref="Q13" r:id="rId13" xr:uid="{0845C513-14DA-43F5-B082-9F2125210D80}"/>
    <hyperlink ref="Q14" r:id="rId14" xr:uid="{8250F880-6C30-4D6B-801B-11D8DF208A30}"/>
    <hyperlink ref="Q21" r:id="rId15" xr:uid="{B628FDB2-DAE2-4CE0-BFE1-6C6712EB0E1E}"/>
    <hyperlink ref="Q51" r:id="rId16" xr:uid="{D2ADBA72-6DAF-4ED3-B414-621021107E3F}"/>
    <hyperlink ref="Q52" r:id="rId17" xr:uid="{05B005AA-F650-47B2-A35F-92E780D1B620}"/>
    <hyperlink ref="Q53" r:id="rId18" xr:uid="{4D0385CF-FBB0-4ED9-916E-87C0ECD29091}"/>
    <hyperlink ref="Q54" r:id="rId19" xr:uid="{49BF0ECD-C180-4A85-990C-AD60F6FE4F77}"/>
  </hyperlinks>
  <pageMargins left="0" right="0" top="0" bottom="0" header="0.3" footer="0.3"/>
  <pageSetup paperSize="9" orientation="portrait" r:id="rId20"/>
  <ignoredErrors>
    <ignoredError sqref="R2:R54 AM2:AM16 AM51:AM54 BY3:BY54 CB3:C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2025-01-31T11:40:27Z</dcterms:created>
  <dcterms:modified xsi:type="dcterms:W3CDTF">2025-02-01T06:58:07Z</dcterms:modified>
  <cp:category>Excel</cp:category>
</cp:coreProperties>
</file>