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3897C8C5-7429-4D7B-9C73-60287BC9C6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house_id">'2024M06A'!$YI$1:$YI$4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<sst xmlns="http://schemas.openxmlformats.org/spreadsheetml/2006/main" count="1222" uniqueCount="712">
  <si>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</si>
  <si>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</si>
  <si>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</si>
  <si>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</si>
  <si>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</si>
  <si>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</si>
  <si>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</si>
  <si>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</si>
  <si>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</si>
  <si>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</si>
  <si>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</si>
  <si>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</si>
  <si>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</si>
  <si>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</si>
  <si>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</si>
  <si>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</si>
  <si>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</si>
  <si>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</si>
  <si>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</si>
  <si>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</si>
  <si>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</si>
  <si>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</si>
  <si>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</si>
  <si>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</si>
  <si>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</si>
  <si>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</si>
  <si>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</si>
  <si>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</si>
  <si>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</si>
  <si>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</si>
  <si>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</si>
  <si>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</si>
  <si>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</si>
  <si>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</si>
  <si>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</si>
  <si>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</si>
  <si>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</si>
  <si>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</si>
  <si>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</si>
  <si>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</si>
  <si>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</si>
  <si>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</si>
  <si>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</si>
  <si>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</si>
  <si>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</si>
  <si>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</si>
  <si>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</si>
  <si>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</si>
  <si>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</si>
  <si>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</si>
  <si>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</si>
  <si>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</si>
  <si>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</si>
  <si>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</si>
  <si>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</si>
  <si>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</si>
  <si>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</si>
  <si>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</si>
  <si>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</si>
  <si>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</si>
  <si>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</si>
  <si>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</si>
  <si>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</si>
  <si>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</si>
  <si>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</si>
  <si>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</si>
  <si>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</si>
  <si>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</si>
  <si>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</si>
  <si>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</si>
  <si>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</si>
  <si>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</si>
  <si>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</si>
  <si>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</si>
  <si>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</si>
  <si>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</si>
  <si>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</si>
  <si>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</si>
  <si>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</si>
  <si>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</si>
  <si>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</si>
  <si>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</si>
  <si>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</si>
  <si>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</si>
  <si>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</si>
  <si>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</si>
  <si>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</si>
  <si>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</si>
  <si>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</si>
  <si>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</si>
  <si>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</si>
  <si>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</si>
  <si>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</si>
  <si>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</si>
  <si>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</si>
  <si>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</si>
  <si>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</si>
  <si>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</si>
  <si>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</si>
  <si>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</si>
  <si>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</si>
  <si>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</si>
  <si>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</si>
  <si>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</si>
  <si>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</si>
  <si>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</si>
  <si>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</si>
  <si>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</si>
  <si>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</si>
  <si>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</si>
  <si>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</si>
  <si>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</si>
  <si>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</si>
  <si>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</si>
  <si>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</si>
  <si>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</si>
  <si>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</si>
  <si>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</si>
  <si>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</si>
  <si>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</si>
  <si>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</si>
  <si>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</si>
  <si>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</si>
  <si>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</si>
  <si>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</si>
  <si>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</si>
  <si>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</si>
  <si>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</si>
  <si>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</si>
  <si>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</si>
  <si>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</si>
  <si>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</si>
  <si>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</si>
  <si>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</si>
  <si>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</si>
  <si>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</si>
  <si>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</si>
  <si>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</si>
  <si>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</si>
  <si>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</si>
  <si>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</si>
  <si>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</si>
  <si>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</si>
  <si>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</si>
  <si>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</si>
  <si>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</si>
  <si>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</si>
  <si>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</si>
  <si>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</si>
  <si>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</si>
  <si>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</si>
  <si>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</si>
  <si>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</si>
  <si>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</si>
  <si>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</si>
  <si>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</si>
  <si>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</si>
  <si>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</si>
  <si>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</si>
  <si>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</si>
  <si>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</si>
  <si>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</si>
  <si>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</si>
  <si>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</si>
  <si>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</si>
  <si>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</si>
  <si>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</si>
  <si>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</si>
  <si>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</si>
  <si>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</si>
  <si>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</si>
  <si>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</si>
  <si>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</si>
  <si>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</si>
  <si>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</si>
  <si>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</si>
  <si>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</si>
  <si>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</si>
  <si>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</si>
  <si>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</si>
  <si>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</si>
  <si>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</si>
  <si>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</si>
  <si>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</si>
  <si>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</si>
  <si>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</si>
  <si>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</si>
  <si>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</si>
  <si>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</si>
  <si>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</si>
  <si>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</si>
  <si>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</si>
  <si>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</si>
  <si>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</si>
  <si>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</si>
  <si>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</si>
  <si>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</si>
  <si>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</si>
  <si>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</si>
  <si>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</si>
  <si>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</si>
  <si>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</si>
  <si>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</si>
  <si>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</si>
  <si>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</si>
  <si>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</si>
  <si>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</si>
  <si>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</si>
  <si>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</si>
  <si>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</si>
  <si>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</si>
  <si>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</si>
  <si>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</si>
  <si>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</si>
  <si>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</si>
  <si>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</si>
  <si>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</si>
  <si>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</si>
  <si>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</si>
  <si>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</si>
  <si>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</si>
  <si>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</si>
  <si>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</si>
  <si>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</si>
  <si>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</si>
  <si>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</si>
  <si>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</si>
  <si>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</si>
  <si>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</si>
  <si>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</si>
  <si>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</si>
  <si>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</si>
  <si>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</si>
  <si>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</si>
  <si>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</si>
  <si>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</si>
  <si>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</si>
  <si>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</si>
  <si>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</si>
  <si>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</si>
  <si>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</si>
  <si>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</si>
  <si>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</si>
  <si>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</si>
  <si>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</si>
  <si>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</si>
  <si>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</si>
  <si>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</si>
  <si>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</si>
  <si>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</si>
  <si>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</si>
  <si>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</si>
  <si>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</si>
  <si>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</si>
  <si>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</si>
  <si>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</si>
  <si>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</si>
  <si>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</si>
  <si>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</si>
  <si>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</si>
  <si>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</si>
  <si>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</si>
  <si>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</si>
  <si>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</si>
  <si>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</si>
  <si>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</si>
  <si>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</si>
  <si>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</si>
  <si>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</si>
  <si>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</si>
  <si>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</si>
  <si>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</si>
  <si>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</si>
  <si>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</si>
  <si>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</si>
  <si>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BHAVANI</t>
  </si>
  <si>
    <t>SHARAN  SINGH</t>
  </si>
  <si>
    <t>AARUSHI</t>
  </si>
  <si>
    <t>ARUN</t>
  </si>
  <si>
    <t>KUMAR</t>
  </si>
  <si>
    <t>AKSHAT</t>
  </si>
  <si>
    <t>ADITYA</t>
  </si>
  <si>
    <t>NAIK</t>
  </si>
  <si>
    <t>SAMRUDHI</t>
  </si>
  <si>
    <t>ANIBHADRA</t>
  </si>
  <si>
    <t>RANA</t>
  </si>
  <si>
    <t>SIDDHARTH</t>
  </si>
  <si>
    <t>TOMAR</t>
  </si>
  <si>
    <t>ANSH</t>
  </si>
  <si>
    <t>ASHWIN</t>
  </si>
  <si>
    <t>SAONERKAR</t>
  </si>
  <si>
    <t>PRITI</t>
  </si>
  <si>
    <t>MANGILAL</t>
  </si>
  <si>
    <t>CHAUHAN</t>
  </si>
  <si>
    <t>SHREYAS</t>
  </si>
  <si>
    <t>VIJAYKUMAR</t>
  </si>
  <si>
    <t>BANKAR</t>
  </si>
  <si>
    <t>OMKAR</t>
  </si>
  <si>
    <t>NAYAK</t>
  </si>
  <si>
    <t>VIDIT</t>
  </si>
  <si>
    <t>NILESH</t>
  </si>
  <si>
    <t>DUGAD JAIN</t>
  </si>
  <si>
    <t>SWARA</t>
  </si>
  <si>
    <t>SUSHANT</t>
  </si>
  <si>
    <t>AUTI</t>
  </si>
  <si>
    <t>AARUSH</t>
  </si>
  <si>
    <t>ABHISHEK</t>
  </si>
  <si>
    <t>SINGH</t>
  </si>
  <si>
    <t>SWARAJ</t>
  </si>
  <si>
    <t>SWAMI</t>
  </si>
  <si>
    <t>TINGRE</t>
  </si>
  <si>
    <t>ADITI</t>
  </si>
  <si>
    <t>MILIND</t>
  </si>
  <si>
    <t>JADHAV</t>
  </si>
  <si>
    <t>NETRA</t>
  </si>
  <si>
    <t>RAVINDRA</t>
  </si>
  <si>
    <t>MISHRA</t>
  </si>
  <si>
    <t>DIVYA</t>
  </si>
  <si>
    <t>ACHALARAM</t>
  </si>
  <si>
    <t>LILAWAT</t>
  </si>
  <si>
    <t>SUMIT</t>
  </si>
  <si>
    <t>NARENDRA</t>
  </si>
  <si>
    <t>PATIL</t>
  </si>
  <si>
    <t>DHAYANSHI</t>
  </si>
  <si>
    <t>SHARWAN</t>
  </si>
  <si>
    <t>PRAJAPATI</t>
  </si>
  <si>
    <t>PRANJAL</t>
  </si>
  <si>
    <t>GOKUL</t>
  </si>
  <si>
    <t>ARNAV</t>
  </si>
  <si>
    <t>DEEPAK</t>
  </si>
  <si>
    <t>BEMBALGE</t>
  </si>
  <si>
    <t>YASH</t>
  </si>
  <si>
    <t>CHETANKUMAR</t>
  </si>
  <si>
    <t>ARORA</t>
  </si>
  <si>
    <t>REGAL</t>
  </si>
  <si>
    <t>LAMA</t>
  </si>
  <si>
    <t>SUYOG</t>
  </si>
  <si>
    <t>DASHRATH</t>
  </si>
  <si>
    <t>KALE</t>
  </si>
  <si>
    <t>AVADHUT</t>
  </si>
  <si>
    <t>DATTATRAY</t>
  </si>
  <si>
    <t>BORUDE</t>
  </si>
  <si>
    <t>VAIBHAVI</t>
  </si>
  <si>
    <t>VENUGOPAL</t>
  </si>
  <si>
    <t>EDAKE</t>
  </si>
  <si>
    <t>AKSHARA</t>
  </si>
  <si>
    <t>KISHOR</t>
  </si>
  <si>
    <t>SARTALE</t>
  </si>
  <si>
    <t>SWANANDI</t>
  </si>
  <si>
    <t>VINOD</t>
  </si>
  <si>
    <t>JUNGARE</t>
  </si>
  <si>
    <t>AROHI</t>
  </si>
  <si>
    <t>AMOL</t>
  </si>
  <si>
    <t>SHINDE</t>
  </si>
  <si>
    <t>MANSVI</t>
  </si>
  <si>
    <t>PRAMOD</t>
  </si>
  <si>
    <t>GAIKWAD</t>
  </si>
  <si>
    <t>ANSHIKA</t>
  </si>
  <si>
    <t>MANAN</t>
  </si>
  <si>
    <t>BISHT</t>
  </si>
  <si>
    <t>SURABHI</t>
  </si>
  <si>
    <t>AJAY</t>
  </si>
  <si>
    <t>JAGTAP</t>
  </si>
  <si>
    <t>PARTH</t>
  </si>
  <si>
    <t>PRASHANT</t>
  </si>
  <si>
    <t>CHANEKAR</t>
  </si>
  <si>
    <t>DIBYANSHU</t>
  </si>
  <si>
    <t>PRADHAN</t>
  </si>
  <si>
    <t>PRATIKRITI</t>
  </si>
  <si>
    <t>BOSE</t>
  </si>
  <si>
    <t>AREEHAH</t>
  </si>
  <si>
    <t>WAGH</t>
  </si>
  <si>
    <t>RUDRA</t>
  </si>
  <si>
    <t>BHADOURIA</t>
  </si>
  <si>
    <t>TANMAY</t>
  </si>
  <si>
    <t>DHANANJAY</t>
  </si>
  <si>
    <t>SATHE</t>
  </si>
  <si>
    <t>AVNEET</t>
  </si>
  <si>
    <t>KAUR</t>
  </si>
  <si>
    <t>ANAGHA</t>
  </si>
  <si>
    <t>SACHIN</t>
  </si>
  <si>
    <t>SANDEEP</t>
  </si>
  <si>
    <t>AGARWAL</t>
  </si>
  <si>
    <t>AAYUSH</t>
  </si>
  <si>
    <t>RAHUL</t>
  </si>
  <si>
    <t>AHMAD</t>
  </si>
  <si>
    <t>MAHEBOOBPASHA</t>
  </si>
  <si>
    <t>ISMAILMAGDUM</t>
  </si>
  <si>
    <t>ASHOK</t>
  </si>
  <si>
    <t>KAMBLE</t>
  </si>
  <si>
    <t xml:space="preserve">OBC </t>
  </si>
  <si>
    <t>Suthar</t>
  </si>
  <si>
    <t>Mali</t>
  </si>
  <si>
    <t xml:space="preserve">Nahvi </t>
  </si>
  <si>
    <t>Rajput</t>
  </si>
  <si>
    <t>Kunbi</t>
  </si>
  <si>
    <t>Wani</t>
  </si>
  <si>
    <t>Tamang</t>
  </si>
  <si>
    <t>Maratha</t>
  </si>
  <si>
    <t>Sutar</t>
  </si>
  <si>
    <t>Swakul Sali</t>
  </si>
  <si>
    <t xml:space="preserve">Lingayat Wani </t>
  </si>
  <si>
    <t>Gondhali</t>
  </si>
  <si>
    <t xml:space="preserve">Kshatriya </t>
  </si>
  <si>
    <t>Nhavi</t>
  </si>
  <si>
    <t>Kulta</t>
  </si>
  <si>
    <t>Mahar</t>
  </si>
  <si>
    <t>bhavanisharansingh@gmail.com</t>
  </si>
  <si>
    <t>966157109887</t>
  </si>
  <si>
    <t>minakshi29sahotra@gmail.com</t>
  </si>
  <si>
    <t>675067530813</t>
  </si>
  <si>
    <t>naikshweta7285@gmail.com</t>
  </si>
  <si>
    <t>744876371587</t>
  </si>
  <si>
    <t>kusum.rana195@gmail.com</t>
  </si>
  <si>
    <t>539212687811</t>
  </si>
  <si>
    <t>amitrutomar@gmail.com</t>
  </si>
  <si>
    <t>580170489777</t>
  </si>
  <si>
    <t>ashwin.saonerkar2931@gmail.com</t>
  </si>
  <si>
    <t>-</t>
  </si>
  <si>
    <t>mangilal.raj@gmail.com</t>
  </si>
  <si>
    <t>614638537136</t>
  </si>
  <si>
    <t>viju21st@gmail.com</t>
  </si>
  <si>
    <t>237597566839</t>
  </si>
  <si>
    <t>priyabrata.nayak0101@gmail.com</t>
  </si>
  <si>
    <t>495559526604</t>
  </si>
  <si>
    <t>nileshdugad@gmail.com</t>
  </si>
  <si>
    <t>350799348421</t>
  </si>
  <si>
    <t>dhanashriauti22@gmail.com</t>
  </si>
  <si>
    <t>226631650885</t>
  </si>
  <si>
    <t>251567074817</t>
  </si>
  <si>
    <t>sptingre@gmail.com</t>
  </si>
  <si>
    <t>688774711093</t>
  </si>
  <si>
    <t>yash29mj@gmail.com</t>
  </si>
  <si>
    <t>464619609854</t>
  </si>
  <si>
    <t>485572410748</t>
  </si>
  <si>
    <t>779635663877</t>
  </si>
  <si>
    <t>naren.warude@gmail.com</t>
  </si>
  <si>
    <t>232029387540</t>
  </si>
  <si>
    <t>sharwanlaxita@gmail.com</t>
  </si>
  <si>
    <t>651489499178</t>
  </si>
  <si>
    <t>gkpatil1983@gmail.com</t>
  </si>
  <si>
    <t>588034557527</t>
  </si>
  <si>
    <t>deepakbembalge@gmail.com</t>
  </si>
  <si>
    <t>812918547586</t>
  </si>
  <si>
    <t>chetu_kmr@yahoo.co.in</t>
  </si>
  <si>
    <t>347886232942</t>
  </si>
  <si>
    <t>avay4962@gmail.com</t>
  </si>
  <si>
    <t>509566534176</t>
  </si>
  <si>
    <t>dashrathkale@yahoo.com</t>
  </si>
  <si>
    <t>871215950235</t>
  </si>
  <si>
    <t>datt122150@gmail.com</t>
  </si>
  <si>
    <t>556544678398</t>
  </si>
  <si>
    <t>venugopaledake@gmail.com</t>
  </si>
  <si>
    <t>659330159503</t>
  </si>
  <si>
    <t>kisshorsartale@gmail.com</t>
  </si>
  <si>
    <t>271988430252</t>
  </si>
  <si>
    <t>vinodjungare@gmail.com</t>
  </si>
  <si>
    <t>455960267358</t>
  </si>
  <si>
    <t>aditishinde257@gmail.com</t>
  </si>
  <si>
    <t>414334181205</t>
  </si>
  <si>
    <t>smitagaikwad2007@gmail.com</t>
  </si>
  <si>
    <t>944550628666</t>
  </si>
  <si>
    <t>ashok.singh05@gmail.com</t>
  </si>
  <si>
    <t>884288958269</t>
  </si>
  <si>
    <t>bishtharender86@gmail.com</t>
  </si>
  <si>
    <t>977106670207</t>
  </si>
  <si>
    <t>ajayjagtap1982@gmail.com</t>
  </si>
  <si>
    <t>591395429604</t>
  </si>
  <si>
    <t>prashantican@gmail.com</t>
  </si>
  <si>
    <t>309063094553</t>
  </si>
  <si>
    <t>premashis@gmail.com</t>
  </si>
  <si>
    <t>395113572108</t>
  </si>
  <si>
    <t>bose.pritha@gmail.com</t>
  </si>
  <si>
    <t>374180646715</t>
  </si>
  <si>
    <t>ganesh021984@gmail.com</t>
  </si>
  <si>
    <t>396012459446</t>
  </si>
  <si>
    <t>sohan2229@gmail.com</t>
  </si>
  <si>
    <t>945244595218</t>
  </si>
  <si>
    <t>priyadj084@gmail.com</t>
  </si>
  <si>
    <t>962906962810</t>
  </si>
  <si>
    <t>tajindersaini85@gmail.com</t>
  </si>
  <si>
    <t>738661957968</t>
  </si>
  <si>
    <t>kalesachin41@gmail.com</t>
  </si>
  <si>
    <t>498326508773</t>
  </si>
  <si>
    <t>sandeepagarwal8400@gmail.com</t>
  </si>
  <si>
    <t>248554244377</t>
  </si>
  <si>
    <t>rahul.extc@gmail.com</t>
  </si>
  <si>
    <t>465894354148</t>
  </si>
  <si>
    <t>mehboobshaikh60@gmail.com</t>
  </si>
  <si>
    <t>256521317429</t>
  </si>
  <si>
    <t>ashok.kamble@gmail.com</t>
  </si>
  <si>
    <t>981102170373</t>
  </si>
  <si>
    <t>SHARAN</t>
  </si>
  <si>
    <t>D</t>
  </si>
  <si>
    <t>AMIT</t>
  </si>
  <si>
    <t>VIJAYKMAR</t>
  </si>
  <si>
    <t>BABURAO</t>
  </si>
  <si>
    <t>PRIYABRATA</t>
  </si>
  <si>
    <t>RATANLAL</t>
  </si>
  <si>
    <t>DUGAD</t>
  </si>
  <si>
    <t>SUSANT</t>
  </si>
  <si>
    <t>SHASHIKANT</t>
  </si>
  <si>
    <t>DILIP</t>
  </si>
  <si>
    <t>KASHINATH</t>
  </si>
  <si>
    <t>SANJAY</t>
  </si>
  <si>
    <t>GUR</t>
  </si>
  <si>
    <t>HARENDER</t>
  </si>
  <si>
    <t>PREMASHIS</t>
  </si>
  <si>
    <t>KAUSTAV</t>
  </si>
  <si>
    <t>SOHAN</t>
  </si>
  <si>
    <t>SURJIT</t>
  </si>
  <si>
    <t>VEDPRAKASH</t>
  </si>
  <si>
    <t>MADHUMAMTA</t>
  </si>
  <si>
    <t>MINAKSHI</t>
  </si>
  <si>
    <t>SHWETA</t>
  </si>
  <si>
    <t>A</t>
  </si>
  <si>
    <t>KUSUM</t>
  </si>
  <si>
    <t>LATA</t>
  </si>
  <si>
    <t>AARTI</t>
  </si>
  <si>
    <t>POONAM</t>
  </si>
  <si>
    <t>BHAVANA</t>
  </si>
  <si>
    <t>SHILPA</t>
  </si>
  <si>
    <t>SASMITA</t>
  </si>
  <si>
    <t>RAKHI</t>
  </si>
  <si>
    <t>DHANASHRI</t>
  </si>
  <si>
    <t>MOHINI</t>
  </si>
  <si>
    <t>RANI</t>
  </si>
  <si>
    <t>NEETU</t>
  </si>
  <si>
    <t>NIRMLA</t>
  </si>
  <si>
    <t>SHEETAL</t>
  </si>
  <si>
    <t>LAXITABEN</t>
  </si>
  <si>
    <t>CHHAYA</t>
  </si>
  <si>
    <t>SHITAL</t>
  </si>
  <si>
    <t>ANU</t>
  </si>
  <si>
    <t>KOMAl</t>
  </si>
  <si>
    <t>SMITA</t>
  </si>
  <si>
    <t>SWATI</t>
  </si>
  <si>
    <t>VIDHYA</t>
  </si>
  <si>
    <t>MANJUSHA</t>
  </si>
  <si>
    <t>SUMAN</t>
  </si>
  <si>
    <t>PRIYA</t>
  </si>
  <si>
    <t>SNEHAL</t>
  </si>
  <si>
    <t>MANJIRI</t>
  </si>
  <si>
    <t>RANJITA</t>
  </si>
  <si>
    <t>PRITHA</t>
  </si>
  <si>
    <t>SHRADDHA</t>
  </si>
  <si>
    <t>SHOBHA</t>
  </si>
  <si>
    <t>TAJINDER</t>
  </si>
  <si>
    <t>DEEPALI</t>
  </si>
  <si>
    <t>SONIYA</t>
  </si>
  <si>
    <t>MANJU</t>
  </si>
  <si>
    <t>MINAJ</t>
  </si>
  <si>
    <t>MANISHA</t>
  </si>
  <si>
    <t>2020272505094250008</t>
  </si>
  <si>
    <t>2020272505094250016</t>
  </si>
  <si>
    <t>2020272505094250021</t>
  </si>
  <si>
    <t>2020272505094250023</t>
  </si>
  <si>
    <t>2020272505094250027</t>
  </si>
  <si>
    <t>2019272120001260180</t>
  </si>
  <si>
    <t>2018272516006570069/2021272505094250077</t>
  </si>
  <si>
    <t>2019272505094130012</t>
  </si>
  <si>
    <t>2022272505094250072</t>
  </si>
  <si>
    <t>2022272505094250077</t>
  </si>
  <si>
    <t>2022272505094250122</t>
  </si>
  <si>
    <t>2019273105031100023</t>
  </si>
  <si>
    <t xml:space="preserve"> 2019272520032140049</t>
  </si>
  <si>
    <t>2019272505110270024</t>
  </si>
  <si>
    <t>2019272505086420112</t>
  </si>
  <si>
    <t>CIB-703, Brooklyn Pride World City, Charholi, Pune-412105</t>
  </si>
  <si>
    <t>Servey No.278/5, Sathe Wasti, Dhanori Road, Lohegaon, Pune-411047.</t>
  </si>
  <si>
    <t>Goodwill Zest County, Dhanori, Lohegaon, Pune-411047</t>
  </si>
  <si>
    <t>D.S. Shrushti Building , Near The Village, Flat No.713, B-Wing, 7th Floor, Lohegaon, Pune-411047.</t>
  </si>
  <si>
    <t>Flat No.E-201, Aurum Elementto Co-Opp Hsg. Soc, Porwal Road, Dhanori, Pune-411047.</t>
  </si>
  <si>
    <t>306, OXY BONITA, Sathe Wasti, Lohegaon, Pune-411047</t>
  </si>
  <si>
    <t>Sr. No. 25/1/1 B, Shubhankar Durvaa, B - 205, Gokul Nagar, Dhanori, Pune, Maharashtra - 411015</t>
  </si>
  <si>
    <t>P.37/1B, Sai Samruddhi Park, D.Y. Patil Road, Pune-411047</t>
  </si>
  <si>
    <t xml:space="preserve"> 201, SR No- 315 balaji pride, Sai park colony, Pune 411047.</t>
  </si>
  <si>
    <t xml:space="preserve"> A406,D S Shrusti, Samart Nagar, Lohegaon, Pune-411047.</t>
  </si>
  <si>
    <t>203 Global meadows, Porwal road, Dhanori, Pune-411015</t>
  </si>
  <si>
    <t>608, MST Aspire Building, Near Kamlai Dairy, Lohegaon, Pune-411047</t>
  </si>
  <si>
    <t>Madhav Samruti, Near Sai, Sharadha Hotet, S.no.18, Dhanori, Pune-411015.</t>
  </si>
  <si>
    <t>H.105, Shree Vastu Villa, Sai Samrudhi Park, D.Y. Patil Road, Lohegaon, Pune-411047.</t>
  </si>
  <si>
    <t>F.No.201, Lane No.8, Opp. Swami Samarth Mandir, Lohegaon, Pune-411047</t>
  </si>
  <si>
    <t>P.No.4, Shri Shriganesh Residency, Lohegaon, Pune-411047.</t>
  </si>
  <si>
    <t>P.No.5, Survery No.317, D.Y. Patil Road, Lohegaon, Pune-411047.</t>
  </si>
  <si>
    <t>C-106, Goodwill Zest County, D.Y. Patil College, Pune-411047.</t>
  </si>
  <si>
    <t>Flat No.C-301, C-Wing, Shreeram Hill View Society, Lohegaon, Pune-411047.</t>
  </si>
  <si>
    <t>Flat No.B-305, Sr.No. 29/1/4, Shaurya Homes, Munjabawasti, Lane No.13, Pune-411015.</t>
  </si>
  <si>
    <t>Flat No.F-401, Goodwill Breeza, Sr.No.14, Off Porwal Road, Pune-411015.</t>
  </si>
  <si>
    <t>Flat No.52, Dream Max Building, Porwal road, Lohegaon, Pune-411047.</t>
  </si>
  <si>
    <t>D-602, Shree Ram Hill View, Sathe Wasti, Lohegaon, Pune-411047.</t>
  </si>
  <si>
    <t>Flat No.101, Sr.No.281, Avadhut Niwas, Bldg No-9, Sathe Wasti, 411047.</t>
  </si>
  <si>
    <t>Flat No.B-307, Wing-B, Shree Nidhi, Sr.No.285/2, Lohegaon, Pune-411047.</t>
  </si>
  <si>
    <t>A1-201, Aaiji Aura City Society, Uttareshwar Nagar, Lohegaon, Pune-411047.</t>
  </si>
  <si>
    <t>F-3-1003, Hari Ganga Society, Phule Nagar, Yerwada, Pune-411006.</t>
  </si>
  <si>
    <t>272/2/2, Flat No.101, Shinde Complex, Sai Nagar, Lohegaon, Pune-411047.</t>
  </si>
  <si>
    <t>Ramkrushnhari' Niwas, Golden Park Soc., Near VS. GYM, Pathare Vasti, Lohegaon, Pune-411047.</t>
  </si>
  <si>
    <t>E-403, Stargaze Society, Dhanori, Pune-411015.</t>
  </si>
  <si>
    <t>402, JD Green Paradise, Revell Orchid, 4th Floor, Lohegaon, Pune-411047.</t>
  </si>
  <si>
    <t>Jayshree, Plot 14 &amp; 15, Lane-9, Sr.No. 257/1, Khese Park, Lohegaon, Pune-411032.</t>
  </si>
  <si>
    <t>A-304, Divine Homes Society, Porwal Road, Lohegaon, Pune-411047.</t>
  </si>
  <si>
    <t>C-405, Skyways Sereno, Near D Y Patil College, Lohegaon, Pune-411047</t>
  </si>
  <si>
    <t>E-803, Aurum Elementto, Porwal Road, Dhanori, Lohegaon, Pune-411047.</t>
  </si>
  <si>
    <t>Bhairav Nagar, Near Matoshri Karyalay, Dhanori, Pune-411015.</t>
  </si>
  <si>
    <t>Flat No.603, Shaurya Residence, Near Moze Petrol Pump, Lohegaon, Pune-411047.</t>
  </si>
  <si>
    <t>Sr.No.281, Sathe Complex, Sathe Wasti, Dhanori Road, Lohegaon, Pune-411047.</t>
  </si>
  <si>
    <t>280/1A/1, Shiv Colony Lane -B, Sathe Wasti, Lohegaon, Pune-411047.</t>
  </si>
  <si>
    <t>Flat No.11, Ratnadeep Housing Society, Near Patwardhan Baug, Erandwane, Pune-411004.</t>
  </si>
  <si>
    <t>Sandeep Agarwal, Shree Ram, Villa, R.H. No.10, Behind Police Chowki, Dhanori, Pune-411015.</t>
  </si>
  <si>
    <t>Flat No.01, Shree Hans Avenue, S.No.67, Road No.10 D4, Tingre Nagar, Pune-032</t>
  </si>
  <si>
    <t>Lake View City, Wadgaon Shinde Road, Road No.4, Lohegaon, Pune-411047.</t>
  </si>
  <si>
    <t>Flat No.1, Khandve Building, Behind ZION Church, Near Sunday Market, Lohegaon, Pune-411047.</t>
  </si>
  <si>
    <t>588773016561</t>
  </si>
  <si>
    <t>302013701314</t>
  </si>
  <si>
    <t>188694585292</t>
  </si>
  <si>
    <t>194005458473</t>
  </si>
  <si>
    <t>525511290376</t>
  </si>
  <si>
    <t>180305575283</t>
  </si>
  <si>
    <t>579121273492</t>
  </si>
  <si>
    <t>153875315136</t>
  </si>
  <si>
    <t>848309868705</t>
  </si>
  <si>
    <t>781635955723</t>
  </si>
  <si>
    <t>299360391449</t>
  </si>
  <si>
    <t>340334942920</t>
  </si>
  <si>
    <t>182346590309</t>
  </si>
  <si>
    <t>890791375313</t>
  </si>
  <si>
    <t>553601226520</t>
  </si>
  <si>
    <t>22286110202</t>
  </si>
  <si>
    <t>22447441828</t>
  </si>
  <si>
    <t>22484312499</t>
  </si>
  <si>
    <t>22503781373</t>
  </si>
  <si>
    <t>22447799393</t>
  </si>
  <si>
    <t>22433982100</t>
  </si>
  <si>
    <t>22444551603</t>
  </si>
  <si>
    <t>22251628922</t>
  </si>
  <si>
    <t>22249936933</t>
  </si>
  <si>
    <t>22243648893</t>
  </si>
  <si>
    <t>22425807367</t>
  </si>
  <si>
    <t>22236873895</t>
  </si>
  <si>
    <t>22216647396</t>
  </si>
  <si>
    <t>22281657011</t>
  </si>
  <si>
    <t>22395146961</t>
  </si>
  <si>
    <t>22215633955</t>
  </si>
  <si>
    <t>21813565292</t>
  </si>
  <si>
    <t>22069542493</t>
  </si>
  <si>
    <t>22386354273</t>
  </si>
  <si>
    <t>21805820556</t>
  </si>
  <si>
    <t>22066639210</t>
  </si>
  <si>
    <t>21882851571</t>
  </si>
  <si>
    <t>21955765453</t>
  </si>
  <si>
    <t>2020-03-18</t>
  </si>
  <si>
    <t>2020-06-30</t>
  </si>
  <si>
    <t>2020-07-02</t>
  </si>
  <si>
    <t>2021-03-12</t>
  </si>
  <si>
    <t>2021-04-01</t>
  </si>
  <si>
    <t>2021-04-08</t>
  </si>
  <si>
    <t>2022-01-11</t>
  </si>
  <si>
    <t>2022-04-07</t>
  </si>
  <si>
    <t>2022-01-18</t>
  </si>
  <si>
    <t>2022-02-02</t>
  </si>
  <si>
    <t>2022-02-10</t>
  </si>
  <si>
    <t>2022-02-23</t>
  </si>
  <si>
    <t>2022-03-07</t>
  </si>
  <si>
    <t>2022-04-06</t>
  </si>
  <si>
    <t>2022-04-16</t>
  </si>
  <si>
    <t>2023-04-03</t>
  </si>
  <si>
    <t>2023-04-04</t>
  </si>
  <si>
    <t>2024-04-01</t>
  </si>
  <si>
    <t>2024-04-03</t>
  </si>
  <si>
    <t>2024-04-15</t>
  </si>
  <si>
    <t>2024-05-02</t>
  </si>
  <si>
    <t>2013-09-17</t>
  </si>
  <si>
    <t>2014-02-20</t>
  </si>
  <si>
    <t>2012-11-17</t>
  </si>
  <si>
    <t>2012-12-07</t>
  </si>
  <si>
    <t>2013-08-21</t>
  </si>
  <si>
    <t>2013-03-31</t>
  </si>
  <si>
    <t>2013-01-30</t>
  </si>
  <si>
    <t>2013-04-11</t>
  </si>
  <si>
    <t>2013-03-18</t>
  </si>
  <si>
    <t>2013-08-26</t>
  </si>
  <si>
    <t>2013-08-09</t>
  </si>
  <si>
    <t>2013-01-14</t>
  </si>
  <si>
    <t>2013-07-15</t>
  </si>
  <si>
    <t>2013-02-15</t>
  </si>
  <si>
    <t>2012-09-03</t>
  </si>
  <si>
    <t>2011-04-28</t>
  </si>
  <si>
    <t>2013-05-27</t>
  </si>
  <si>
    <t>2013-04-07</t>
  </si>
  <si>
    <t>2013-01-02</t>
  </si>
  <si>
    <t>2013-07-19</t>
  </si>
  <si>
    <t>2013-09-02</t>
  </si>
  <si>
    <t>2013-05-14</t>
  </si>
  <si>
    <t>2013-04-04</t>
  </si>
  <si>
    <t>2012-10-18</t>
  </si>
  <si>
    <t>2013-10-22</t>
  </si>
  <si>
    <t>2013-05-02</t>
  </si>
  <si>
    <t>2013-06-14</t>
  </si>
  <si>
    <t>2013-09-05</t>
  </si>
  <si>
    <t>2013-02-19</t>
  </si>
  <si>
    <t>2012-11-26</t>
  </si>
  <si>
    <t>2013-02-13</t>
  </si>
  <si>
    <t>2013-06-26</t>
  </si>
  <si>
    <t>2013-02-28</t>
  </si>
  <si>
    <t>2013-05-18</t>
  </si>
  <si>
    <t>2013-02-04</t>
  </si>
  <si>
    <t>2013-09-11</t>
  </si>
  <si>
    <t>2013-01-19</t>
  </si>
  <si>
    <t>2013-02-18</t>
  </si>
  <si>
    <t>2013-05-20</t>
  </si>
  <si>
    <t>2012-12-25</t>
  </si>
  <si>
    <t>2012-10-15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</si>
</sst>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/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1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wrapText="1"/>
    </xf>
    <xf numFmtId="0" fontId="1" fillId="5" borderId="2" xfId="0" quotePrefix="1" applyFont="1" applyFill="1" applyBorder="1" applyAlignment="1">
      <alignment horizontal="left" vertical="center" wrapText="1"/>
    </xf>
    <xf numFmtId="0" fontId="4" fillId="0" borderId="2" xfId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ose.prith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E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3" width="12" customWidth="1"/>
    <col min="4" max="4" width="19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 s="4">
        <v>1</v>
      </c>
      <c r="B2" s="6" t="s">
        <v>274</v>
      </c>
      <c r="C2" t="s">
        <v>275</v>
      </c>
      <c r="D2" s="7" t="s">
        <v>276</v>
      </c>
      <c r="H2" t="s">
        <v>102</v>
      </c>
      <c r="I2" s="4">
        <v>1</v>
      </c>
      <c r="J2" s="13" t="s">
        <v>671</v>
      </c>
      <c r="K2" s="14" t="s">
        <v>98</v>
      </c>
      <c r="L2" s="15" t="s">
        <v>82</v>
      </c>
      <c r="M2" s="15" t="s">
        <v>83</v>
      </c>
      <c r="N2" s="15"/>
      <c r="P2" s="19">
        <v>9552292500</v>
      </c>
      <c r="Q2" s="20" t="s">
        <v>407</v>
      </c>
      <c r="R2" s="21" t="s">
        <v>408</v>
      </c>
      <c r="S2" s="20" t="s">
        <v>275</v>
      </c>
      <c r="T2" t="s">
        <v>492</v>
      </c>
      <c r="U2" t="s">
        <v>307</v>
      </c>
      <c r="V2" s="19">
        <v>9552292500</v>
      </c>
      <c r="AC2" s="20" t="s">
        <v>512</v>
      </c>
      <c r="AE2" t="s">
        <v>307</v>
      </c>
      <c r="AF2" s="19">
        <v>8380082807</v>
      </c>
      <c r="AM2" s="36" t="s">
        <v>553</v>
      </c>
      <c r="AN2" s="18">
        <v>11</v>
      </c>
      <c r="AT2" s="20" t="s">
        <v>568</v>
      </c>
      <c r="AV2" s="4" t="s">
        <v>87</v>
      </c>
      <c r="BO2" s="45" t="s">
        <v>95</v>
      </c>
      <c r="BR2" s="13" t="s">
        <v>650</v>
      </c>
      <c r="BT2" s="44" t="s">
        <v>97</v>
      </c>
      <c r="BY2" s="46" t="s">
        <v>612</v>
      </c>
      <c r="BZ2" s="44">
        <v>147</v>
      </c>
      <c r="CA2" s="44">
        <v>32</v>
      </c>
      <c r="CB2" s="48" t="s">
        <v>627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 s="4">
        <v>2</v>
      </c>
      <c r="B3" s="6" t="s">
        <v>277</v>
      </c>
      <c r="C3" t="s">
        <v>278</v>
      </c>
      <c r="D3" t="s">
        <v>279</v>
      </c>
      <c r="H3" t="s">
        <v>102</v>
      </c>
      <c r="I3" s="4">
        <v>2</v>
      </c>
      <c r="J3" s="13" t="s">
        <v>672</v>
      </c>
      <c r="K3" s="14" t="s">
        <v>98</v>
      </c>
      <c r="L3" s="15" t="s">
        <v>82</v>
      </c>
      <c r="M3" s="15" t="s">
        <v>83</v>
      </c>
      <c r="N3" s="15"/>
      <c r="P3" s="19">
        <v>7276799040</v>
      </c>
      <c r="Q3" s="22" t="s">
        <v>409</v>
      </c>
      <c r="R3" s="21" t="s">
        <v>410</v>
      </c>
      <c r="S3" s="20" t="s">
        <v>278</v>
      </c>
      <c r="U3" t="s">
        <v>279</v>
      </c>
      <c r="V3" s="19">
        <v>7276799040</v>
      </c>
      <c r="AC3" s="20" t="s">
        <v>513</v>
      </c>
      <c r="AD3" t="s">
        <v>278</v>
      </c>
      <c r="AE3" t="s">
        <v>279</v>
      </c>
      <c r="AF3" s="19">
        <v>8412960168</v>
      </c>
      <c r="AM3" s="36" t="s">
        <v>554</v>
      </c>
      <c r="AN3" s="18">
        <v>33</v>
      </c>
      <c r="AT3" s="20" t="s">
        <v>569</v>
      </c>
      <c r="AV3" s="4" t="s">
        <v>149</v>
      </c>
      <c r="BO3" s="50" t="s">
        <v>114</v>
      </c>
      <c r="BR3" s="13" t="s">
        <v>650</v>
      </c>
      <c r="BT3" s="44" t="s">
        <v>97</v>
      </c>
      <c r="BY3" s="46"/>
      <c r="BZ3" s="44">
        <v>169</v>
      </c>
      <c r="CA3" s="44">
        <v>47</v>
      </c>
      <c r="CB3" s="48" t="s">
        <v>628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 x14ac:dyDescent="0.25">
      <c r="A4" s="4">
        <v>3</v>
      </c>
      <c r="B4" s="6" t="s">
        <v>280</v>
      </c>
      <c r="C4" t="s">
        <v>281</v>
      </c>
      <c r="D4" t="s">
        <v>282</v>
      </c>
      <c r="H4" t="s">
        <v>102</v>
      </c>
      <c r="I4" s="4">
        <v>3</v>
      </c>
      <c r="J4" s="13" t="s">
        <v>673</v>
      </c>
      <c r="K4" s="15" t="s">
        <v>81</v>
      </c>
      <c r="L4" s="15" t="s">
        <v>82</v>
      </c>
      <c r="M4" s="15" t="s">
        <v>83</v>
      </c>
      <c r="N4" s="15"/>
      <c r="P4" s="19">
        <v>9561078495</v>
      </c>
      <c r="Q4" s="22" t="s">
        <v>411</v>
      </c>
      <c r="R4" s="21" t="s">
        <v>412</v>
      </c>
      <c r="S4" s="20" t="s">
        <v>281</v>
      </c>
      <c r="T4" t="s">
        <v>493</v>
      </c>
      <c r="U4" t="s">
        <v>282</v>
      </c>
      <c r="V4" s="19">
        <v>9561078495</v>
      </c>
      <c r="AC4" s="20" t="s">
        <v>514</v>
      </c>
      <c r="AD4" t="s">
        <v>515</v>
      </c>
      <c r="AE4" t="s">
        <v>282</v>
      </c>
      <c r="AF4" s="19">
        <v>7350011545</v>
      </c>
      <c r="AM4" s="36" t="s">
        <v>555</v>
      </c>
      <c r="AN4" s="18">
        <v>47</v>
      </c>
      <c r="AT4" s="20" t="s">
        <v>570</v>
      </c>
      <c r="AV4" s="4" t="s">
        <v>121</v>
      </c>
      <c r="BO4" s="51" t="s">
        <v>129</v>
      </c>
      <c r="BR4" s="13" t="s">
        <v>650</v>
      </c>
      <c r="BT4" s="44" t="s">
        <v>97</v>
      </c>
      <c r="BY4" s="46" t="s">
        <v>613</v>
      </c>
      <c r="BZ4" s="44">
        <v>153</v>
      </c>
      <c r="CA4" s="44">
        <v>37</v>
      </c>
      <c r="CB4" s="48" t="s">
        <v>629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10.25" x14ac:dyDescent="0.25">
      <c r="A5" s="4">
        <v>4</v>
      </c>
      <c r="B5" s="6" t="s">
        <v>283</v>
      </c>
      <c r="C5" t="s">
        <v>284</v>
      </c>
      <c r="D5" t="s">
        <v>285</v>
      </c>
      <c r="H5" t="s">
        <v>102</v>
      </c>
      <c r="I5" s="4">
        <v>4</v>
      </c>
      <c r="J5" s="13" t="s">
        <v>674</v>
      </c>
      <c r="K5" s="14" t="s">
        <v>98</v>
      </c>
      <c r="L5" s="15" t="s">
        <v>82</v>
      </c>
      <c r="M5" s="15" t="s">
        <v>83</v>
      </c>
      <c r="N5" s="15"/>
      <c r="P5" s="19">
        <v>9765393850</v>
      </c>
      <c r="Q5" s="22" t="s">
        <v>413</v>
      </c>
      <c r="R5" s="21" t="s">
        <v>414</v>
      </c>
      <c r="S5" s="20" t="s">
        <v>284</v>
      </c>
      <c r="T5" t="s">
        <v>307</v>
      </c>
      <c r="U5" t="s">
        <v>285</v>
      </c>
      <c r="V5" s="19">
        <v>9765393850</v>
      </c>
      <c r="AC5" s="20" t="s">
        <v>516</v>
      </c>
      <c r="AE5" t="s">
        <v>517</v>
      </c>
      <c r="AF5" s="19">
        <v>885020114</v>
      </c>
      <c r="AM5" s="36" t="s">
        <v>556</v>
      </c>
      <c r="AN5" s="18">
        <v>49</v>
      </c>
      <c r="AT5" s="20" t="s">
        <v>571</v>
      </c>
      <c r="AV5" s="4" t="s">
        <v>149</v>
      </c>
      <c r="BO5" s="14" t="s">
        <v>143</v>
      </c>
      <c r="BR5" s="13" t="s">
        <v>651</v>
      </c>
      <c r="BT5" s="44" t="s">
        <v>97</v>
      </c>
      <c r="BY5" s="46"/>
      <c r="BZ5" s="44">
        <v>152</v>
      </c>
      <c r="CA5" s="44">
        <v>55</v>
      </c>
      <c r="CB5" s="48" t="s">
        <v>630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 s="4">
        <v>5</v>
      </c>
      <c r="B6" s="6" t="s">
        <v>286</v>
      </c>
      <c r="C6" t="s">
        <v>287</v>
      </c>
      <c r="H6" t="s">
        <v>102</v>
      </c>
      <c r="I6" s="4">
        <v>5</v>
      </c>
      <c r="J6" s="13" t="s">
        <v>675</v>
      </c>
      <c r="K6" s="15" t="s">
        <v>81</v>
      </c>
      <c r="L6" s="15" t="s">
        <v>82</v>
      </c>
      <c r="M6" s="15" t="s">
        <v>83</v>
      </c>
      <c r="N6" s="15"/>
      <c r="P6" s="19">
        <v>9860014239</v>
      </c>
      <c r="Q6" s="22" t="s">
        <v>415</v>
      </c>
      <c r="R6" s="21" t="s">
        <v>416</v>
      </c>
      <c r="S6" s="20" t="s">
        <v>494</v>
      </c>
      <c r="U6" t="s">
        <v>287</v>
      </c>
      <c r="V6" s="19">
        <v>9860014239</v>
      </c>
      <c r="AC6" s="20" t="s">
        <v>518</v>
      </c>
      <c r="AE6" t="s">
        <v>287</v>
      </c>
      <c r="AF6" s="19">
        <v>9637843330</v>
      </c>
      <c r="AM6" s="36" t="s">
        <v>557</v>
      </c>
      <c r="AN6" s="18">
        <v>58</v>
      </c>
      <c r="AT6" s="20" t="s">
        <v>572</v>
      </c>
      <c r="AV6" s="4" t="s">
        <v>171</v>
      </c>
      <c r="BO6" s="14" t="s">
        <v>143</v>
      </c>
      <c r="BR6" s="13" t="s">
        <v>652</v>
      </c>
      <c r="BT6" s="44" t="s">
        <v>97</v>
      </c>
      <c r="BY6" s="46"/>
      <c r="BZ6" s="44">
        <v>152</v>
      </c>
      <c r="CA6" s="44">
        <v>32</v>
      </c>
      <c r="CB6" s="48" t="s">
        <v>631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 x14ac:dyDescent="0.25">
      <c r="A7" s="5">
        <v>6</v>
      </c>
      <c r="B7" s="8" t="s">
        <v>288</v>
      </c>
      <c r="C7" t="s">
        <v>289</v>
      </c>
      <c r="D7" t="s">
        <v>290</v>
      </c>
      <c r="H7" t="s">
        <v>102</v>
      </c>
      <c r="I7" s="5">
        <v>6</v>
      </c>
      <c r="J7" s="13" t="s">
        <v>676</v>
      </c>
      <c r="K7" s="16" t="s">
        <v>81</v>
      </c>
      <c r="L7" s="15" t="s">
        <v>82</v>
      </c>
      <c r="M7" s="16" t="s">
        <v>83</v>
      </c>
      <c r="N7" s="16"/>
      <c r="P7" s="23">
        <v>9619632442</v>
      </c>
      <c r="Q7" s="24" t="s">
        <v>417</v>
      </c>
      <c r="R7" s="16" t="s">
        <v>418</v>
      </c>
      <c r="S7" s="32" t="s">
        <v>289</v>
      </c>
      <c r="U7" t="s">
        <v>290</v>
      </c>
      <c r="V7" s="23">
        <v>9619632442</v>
      </c>
      <c r="AC7" s="32" t="s">
        <v>519</v>
      </c>
      <c r="AE7" t="s">
        <v>290</v>
      </c>
      <c r="AF7" s="23">
        <v>7303815497</v>
      </c>
      <c r="AM7" s="37" t="s">
        <v>558</v>
      </c>
      <c r="AN7" s="38">
        <v>116</v>
      </c>
      <c r="AT7" s="32" t="s">
        <v>573</v>
      </c>
      <c r="AV7" s="5" t="s">
        <v>149</v>
      </c>
      <c r="BO7" s="45" t="s">
        <v>143</v>
      </c>
      <c r="BR7" s="13" t="s">
        <v>653</v>
      </c>
      <c r="BT7" s="45" t="s">
        <v>97</v>
      </c>
      <c r="BY7" s="46"/>
      <c r="BZ7" s="45">
        <v>160</v>
      </c>
      <c r="CA7" s="45">
        <v>62</v>
      </c>
      <c r="CB7" s="49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10.25" x14ac:dyDescent="0.25">
      <c r="A8" s="4">
        <v>7</v>
      </c>
      <c r="B8" s="6" t="s">
        <v>291</v>
      </c>
      <c r="C8" t="s">
        <v>292</v>
      </c>
      <c r="D8" t="s">
        <v>293</v>
      </c>
      <c r="H8" t="s">
        <v>102</v>
      </c>
      <c r="I8" s="4">
        <v>7</v>
      </c>
      <c r="J8" s="13" t="s">
        <v>677</v>
      </c>
      <c r="K8" s="14" t="s">
        <v>98</v>
      </c>
      <c r="L8" s="15" t="s">
        <v>82</v>
      </c>
      <c r="M8" s="15" t="s">
        <v>101</v>
      </c>
      <c r="N8" s="15" t="s">
        <v>391</v>
      </c>
      <c r="P8" s="19">
        <v>9021208796</v>
      </c>
      <c r="Q8" s="22" t="s">
        <v>419</v>
      </c>
      <c r="R8" s="21" t="s">
        <v>420</v>
      </c>
      <c r="S8" s="20" t="s">
        <v>292</v>
      </c>
      <c r="U8" t="s">
        <v>293</v>
      </c>
      <c r="V8" s="19">
        <v>9021208796</v>
      </c>
      <c r="AC8" s="20" t="s">
        <v>520</v>
      </c>
      <c r="AD8" t="s">
        <v>292</v>
      </c>
      <c r="AE8" t="s">
        <v>293</v>
      </c>
      <c r="AF8" s="19">
        <v>8668548796</v>
      </c>
      <c r="AM8" s="39" t="s">
        <v>559</v>
      </c>
      <c r="AN8" s="18">
        <v>153</v>
      </c>
      <c r="AT8" s="20" t="s">
        <v>574</v>
      </c>
      <c r="AV8" s="4" t="s">
        <v>149</v>
      </c>
      <c r="BO8" s="45" t="s">
        <v>143</v>
      </c>
      <c r="BR8" s="13" t="s">
        <v>654</v>
      </c>
      <c r="BT8" s="44" t="s">
        <v>97</v>
      </c>
      <c r="BY8" s="46" t="s">
        <v>614</v>
      </c>
      <c r="BZ8" s="44">
        <v>137</v>
      </c>
      <c r="CA8" s="44">
        <v>27</v>
      </c>
      <c r="CB8" s="48" t="s">
        <v>632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 x14ac:dyDescent="0.25">
      <c r="A9" s="4">
        <v>8</v>
      </c>
      <c r="B9" s="6" t="s">
        <v>294</v>
      </c>
      <c r="C9" t="s">
        <v>295</v>
      </c>
      <c r="D9" t="s">
        <v>296</v>
      </c>
      <c r="H9" t="s">
        <v>102</v>
      </c>
      <c r="I9" s="4">
        <v>8</v>
      </c>
      <c r="J9" s="13" t="s">
        <v>678</v>
      </c>
      <c r="K9" s="15" t="s">
        <v>81</v>
      </c>
      <c r="L9" s="15" t="s">
        <v>82</v>
      </c>
      <c r="M9" s="15" t="s">
        <v>83</v>
      </c>
      <c r="N9" s="15" t="s">
        <v>392</v>
      </c>
      <c r="P9" s="19">
        <v>9552199999</v>
      </c>
      <c r="Q9" s="22" t="s">
        <v>421</v>
      </c>
      <c r="R9" s="21" t="s">
        <v>422</v>
      </c>
      <c r="S9" s="20" t="s">
        <v>495</v>
      </c>
      <c r="T9" t="s">
        <v>496</v>
      </c>
      <c r="U9" t="s">
        <v>296</v>
      </c>
      <c r="V9" s="19">
        <v>9552199999</v>
      </c>
      <c r="AC9" s="20" t="s">
        <v>521</v>
      </c>
      <c r="AE9" t="s">
        <v>295</v>
      </c>
      <c r="AF9" s="19">
        <v>9834003511</v>
      </c>
      <c r="AM9" s="40" t="s">
        <v>560</v>
      </c>
      <c r="AN9" s="18">
        <v>173</v>
      </c>
      <c r="AT9" s="20" t="s">
        <v>575</v>
      </c>
      <c r="AV9" s="4" t="s">
        <v>149</v>
      </c>
      <c r="BO9" s="51" t="s">
        <v>129</v>
      </c>
      <c r="BR9" s="13" t="s">
        <v>655</v>
      </c>
      <c r="BT9" s="44" t="s">
        <v>97</v>
      </c>
      <c r="BY9" s="46" t="s">
        <v>615</v>
      </c>
      <c r="BZ9" s="44">
        <v>154</v>
      </c>
      <c r="CA9" s="44">
        <v>48</v>
      </c>
      <c r="CB9" s="48" t="s">
        <v>633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63" x14ac:dyDescent="0.25">
      <c r="A10" s="5">
        <v>9</v>
      </c>
      <c r="B10" s="8" t="s">
        <v>297</v>
      </c>
      <c r="C10" t="s">
        <v>298</v>
      </c>
      <c r="H10" t="s">
        <v>102</v>
      </c>
      <c r="I10" s="5">
        <v>9</v>
      </c>
      <c r="J10" s="13" t="s">
        <v>679</v>
      </c>
      <c r="K10" s="16" t="s">
        <v>81</v>
      </c>
      <c r="L10" s="15" t="s">
        <v>82</v>
      </c>
      <c r="M10" s="16" t="s">
        <v>83</v>
      </c>
      <c r="N10" s="16"/>
      <c r="P10" s="23">
        <v>8660296377</v>
      </c>
      <c r="Q10" s="24" t="s">
        <v>423</v>
      </c>
      <c r="R10" s="25" t="s">
        <v>424</v>
      </c>
      <c r="S10" s="32" t="s">
        <v>497</v>
      </c>
      <c r="U10" t="s">
        <v>298</v>
      </c>
      <c r="V10" s="23">
        <v>8660296377</v>
      </c>
      <c r="AC10" s="32" t="s">
        <v>522</v>
      </c>
      <c r="AE10" t="s">
        <v>298</v>
      </c>
      <c r="AF10" s="23">
        <v>8310953399</v>
      </c>
      <c r="AM10" s="37" t="s">
        <v>561</v>
      </c>
      <c r="AN10" s="38">
        <v>336</v>
      </c>
      <c r="AT10" s="32" t="s">
        <v>576</v>
      </c>
      <c r="AV10" s="41" t="s">
        <v>149</v>
      </c>
      <c r="BO10" s="45" t="s">
        <v>95</v>
      </c>
      <c r="BR10" s="13" t="s">
        <v>656</v>
      </c>
      <c r="BT10" s="45" t="s">
        <v>97</v>
      </c>
      <c r="BY10" s="46" t="s">
        <v>616</v>
      </c>
      <c r="BZ10" s="45">
        <v>149</v>
      </c>
      <c r="CA10" s="45">
        <v>46</v>
      </c>
      <c r="CB10" s="49" t="s">
        <v>634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 s="4">
        <v>10</v>
      </c>
      <c r="B11" s="6" t="s">
        <v>299</v>
      </c>
      <c r="C11" t="s">
        <v>300</v>
      </c>
      <c r="D11" s="7" t="s">
        <v>301</v>
      </c>
      <c r="H11" t="s">
        <v>102</v>
      </c>
      <c r="I11" s="4">
        <v>10</v>
      </c>
      <c r="J11" s="13" t="s">
        <v>679</v>
      </c>
      <c r="K11" s="15" t="s">
        <v>81</v>
      </c>
      <c r="L11" s="15" t="s">
        <v>158</v>
      </c>
      <c r="M11" s="15" t="s">
        <v>83</v>
      </c>
      <c r="N11" s="15" t="s">
        <v>190</v>
      </c>
      <c r="P11" s="19">
        <v>9096092870</v>
      </c>
      <c r="Q11" s="22" t="s">
        <v>425</v>
      </c>
      <c r="R11" s="21" t="s">
        <v>426</v>
      </c>
      <c r="S11" s="20" t="s">
        <v>300</v>
      </c>
      <c r="T11" t="s">
        <v>498</v>
      </c>
      <c r="U11" t="s">
        <v>499</v>
      </c>
      <c r="V11" s="19">
        <v>9096092870</v>
      </c>
      <c r="AC11" s="20" t="s">
        <v>523</v>
      </c>
      <c r="AD11" t="s">
        <v>300</v>
      </c>
      <c r="AE11" t="s">
        <v>499</v>
      </c>
      <c r="AF11" s="19">
        <v>8530017941</v>
      </c>
      <c r="AM11" s="36" t="s">
        <v>562</v>
      </c>
      <c r="AN11" s="18">
        <v>338</v>
      </c>
      <c r="AT11" s="20" t="s">
        <v>577</v>
      </c>
      <c r="AV11" s="42" t="s">
        <v>87</v>
      </c>
      <c r="BO11" s="50" t="s">
        <v>114</v>
      </c>
      <c r="BR11" s="13" t="s">
        <v>657</v>
      </c>
      <c r="BT11" s="44" t="s">
        <v>97</v>
      </c>
      <c r="BY11" s="46"/>
      <c r="BZ11" s="44">
        <v>138</v>
      </c>
      <c r="CA11" s="44">
        <v>32</v>
      </c>
      <c r="CB11" s="48" t="s">
        <v>635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 s="4">
        <v>11</v>
      </c>
      <c r="B12" s="6" t="s">
        <v>302</v>
      </c>
      <c r="C12" t="s">
        <v>303</v>
      </c>
      <c r="D12" t="s">
        <v>304</v>
      </c>
      <c r="H12" t="s">
        <v>102</v>
      </c>
      <c r="I12" s="4">
        <v>11</v>
      </c>
      <c r="J12" s="13" t="s">
        <v>680</v>
      </c>
      <c r="K12" s="14" t="s">
        <v>98</v>
      </c>
      <c r="L12" s="15" t="s">
        <v>82</v>
      </c>
      <c r="M12" s="15" t="s">
        <v>390</v>
      </c>
      <c r="N12" s="15" t="s">
        <v>393</v>
      </c>
      <c r="P12" s="19">
        <v>9850282169</v>
      </c>
      <c r="Q12" s="22" t="s">
        <v>427</v>
      </c>
      <c r="R12" s="21" t="s">
        <v>428</v>
      </c>
      <c r="S12" s="20" t="s">
        <v>500</v>
      </c>
      <c r="T12" t="s">
        <v>501</v>
      </c>
      <c r="U12" t="s">
        <v>304</v>
      </c>
      <c r="V12" s="19">
        <v>9850282169</v>
      </c>
      <c r="AC12" s="20" t="s">
        <v>524</v>
      </c>
      <c r="AD12" t="s">
        <v>303</v>
      </c>
      <c r="AE12" t="s">
        <v>304</v>
      </c>
      <c r="AF12" s="19">
        <v>8605317484</v>
      </c>
      <c r="AM12" s="36" t="s">
        <v>563</v>
      </c>
      <c r="AN12" s="18">
        <v>354</v>
      </c>
      <c r="AT12" s="20" t="s">
        <v>578</v>
      </c>
      <c r="AV12" s="42" t="s">
        <v>106</v>
      </c>
      <c r="BO12" s="51" t="s">
        <v>129</v>
      </c>
      <c r="BR12" s="13" t="s">
        <v>658</v>
      </c>
      <c r="BT12" s="44" t="s">
        <v>97</v>
      </c>
      <c r="BY12" s="46" t="s">
        <v>617</v>
      </c>
      <c r="BZ12" s="44">
        <v>152</v>
      </c>
      <c r="CA12" s="44">
        <v>46</v>
      </c>
      <c r="CB12" s="48" t="s">
        <v>636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 s="4">
        <v>12</v>
      </c>
      <c r="B13" s="6" t="s">
        <v>305</v>
      </c>
      <c r="C13" t="s">
        <v>306</v>
      </c>
      <c r="D13" t="s">
        <v>307</v>
      </c>
      <c r="H13" t="s">
        <v>102</v>
      </c>
      <c r="I13" s="4">
        <v>12</v>
      </c>
      <c r="J13" s="13" t="s">
        <v>681</v>
      </c>
      <c r="K13" s="15" t="s">
        <v>81</v>
      </c>
      <c r="L13" s="15" t="s">
        <v>82</v>
      </c>
      <c r="M13" s="4" t="s">
        <v>83</v>
      </c>
      <c r="N13" s="15" t="s">
        <v>394</v>
      </c>
      <c r="P13" s="19">
        <v>7020589116</v>
      </c>
      <c r="Q13" s="20"/>
      <c r="R13" s="21" t="s">
        <v>429</v>
      </c>
      <c r="S13" s="20" t="s">
        <v>306</v>
      </c>
      <c r="U13" t="s">
        <v>307</v>
      </c>
      <c r="V13" s="19">
        <v>7020589116</v>
      </c>
      <c r="AC13" s="20" t="s">
        <v>291</v>
      </c>
      <c r="AE13" t="s">
        <v>307</v>
      </c>
      <c r="AF13" s="19">
        <v>9689584922</v>
      </c>
      <c r="AM13" s="36" t="s">
        <v>564</v>
      </c>
      <c r="AN13" s="18">
        <v>375</v>
      </c>
      <c r="AT13" s="20" t="s">
        <v>579</v>
      </c>
      <c r="AV13" s="4" t="s">
        <v>121</v>
      </c>
      <c r="BO13" s="45" t="s">
        <v>95</v>
      </c>
      <c r="BR13" s="13" t="s">
        <v>659</v>
      </c>
      <c r="BT13" s="44" t="s">
        <v>97</v>
      </c>
      <c r="BY13" s="46" t="s">
        <v>618</v>
      </c>
      <c r="BZ13" s="44">
        <v>144</v>
      </c>
      <c r="CA13" s="44">
        <v>37</v>
      </c>
      <c r="CB13" s="48" t="s">
        <v>637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 s="4">
        <v>13</v>
      </c>
      <c r="B14" s="6" t="s">
        <v>308</v>
      </c>
      <c r="C14" t="s">
        <v>309</v>
      </c>
      <c r="D14" t="s">
        <v>310</v>
      </c>
      <c r="H14" t="s">
        <v>102</v>
      </c>
      <c r="I14" s="4">
        <v>13</v>
      </c>
      <c r="J14" s="13" t="s">
        <v>682</v>
      </c>
      <c r="K14" s="15" t="s">
        <v>81</v>
      </c>
      <c r="L14" s="15" t="s">
        <v>82</v>
      </c>
      <c r="M14" s="4" t="s">
        <v>83</v>
      </c>
      <c r="N14" s="15"/>
      <c r="P14" s="19">
        <v>9730308080</v>
      </c>
      <c r="Q14" s="22" t="s">
        <v>430</v>
      </c>
      <c r="R14" s="21" t="s">
        <v>431</v>
      </c>
      <c r="S14" s="20" t="s">
        <v>309</v>
      </c>
      <c r="U14" t="s">
        <v>310</v>
      </c>
      <c r="V14" s="19">
        <v>9730308080</v>
      </c>
      <c r="AC14" s="20" t="s">
        <v>525</v>
      </c>
      <c r="AD14" t="s">
        <v>309</v>
      </c>
      <c r="AE14" t="s">
        <v>310</v>
      </c>
      <c r="AF14" s="19">
        <v>7350107788</v>
      </c>
      <c r="AM14" s="36" t="s">
        <v>565</v>
      </c>
      <c r="AN14" s="18">
        <v>390</v>
      </c>
      <c r="AT14" s="20" t="s">
        <v>580</v>
      </c>
      <c r="AV14" s="4" t="s">
        <v>121</v>
      </c>
      <c r="BO14" s="51" t="s">
        <v>129</v>
      </c>
      <c r="BR14" s="13" t="s">
        <v>660</v>
      </c>
      <c r="BT14" s="44" t="s">
        <v>97</v>
      </c>
      <c r="BY14" s="46"/>
      <c r="BZ14" s="44">
        <v>142</v>
      </c>
      <c r="CA14" s="44">
        <v>27</v>
      </c>
      <c r="CB14" s="48" t="s">
        <v>638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 s="4">
        <v>14</v>
      </c>
      <c r="B15" s="6" t="s">
        <v>311</v>
      </c>
      <c r="C15" t="s">
        <v>312</v>
      </c>
      <c r="D15" t="s">
        <v>313</v>
      </c>
      <c r="H15" t="s">
        <v>102</v>
      </c>
      <c r="I15" s="4">
        <v>14</v>
      </c>
      <c r="J15" s="13" t="s">
        <v>683</v>
      </c>
      <c r="K15" s="14" t="s">
        <v>98</v>
      </c>
      <c r="L15" s="15" t="s">
        <v>82</v>
      </c>
      <c r="M15" s="4" t="s">
        <v>83</v>
      </c>
      <c r="N15" s="15"/>
      <c r="P15" s="19">
        <v>8806666175</v>
      </c>
      <c r="Q15" s="22" t="s">
        <v>432</v>
      </c>
      <c r="R15" s="21" t="s">
        <v>433</v>
      </c>
      <c r="S15" s="20" t="s">
        <v>312</v>
      </c>
      <c r="T15" t="s">
        <v>502</v>
      </c>
      <c r="U15" t="s">
        <v>313</v>
      </c>
      <c r="V15" s="19">
        <v>8806666175</v>
      </c>
      <c r="AC15" s="20" t="s">
        <v>526</v>
      </c>
      <c r="AD15" t="s">
        <v>312</v>
      </c>
      <c r="AE15" t="s">
        <v>313</v>
      </c>
      <c r="AF15" s="19">
        <v>9850947847</v>
      </c>
      <c r="AM15" s="36" t="s">
        <v>566</v>
      </c>
      <c r="AN15" s="18">
        <v>413</v>
      </c>
      <c r="AT15" s="20" t="s">
        <v>581</v>
      </c>
      <c r="AV15" s="4" t="s">
        <v>121</v>
      </c>
      <c r="BO15" s="14" t="s">
        <v>143</v>
      </c>
      <c r="BR15" s="13" t="s">
        <v>661</v>
      </c>
      <c r="BT15" s="44" t="s">
        <v>97</v>
      </c>
      <c r="BY15" s="47" t="s">
        <v>619</v>
      </c>
      <c r="BZ15" s="44">
        <v>147</v>
      </c>
      <c r="CA15" s="44">
        <v>37</v>
      </c>
      <c r="CB15" s="48" t="s">
        <v>639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 s="4">
        <v>15</v>
      </c>
      <c r="B16" s="9" t="s">
        <v>314</v>
      </c>
      <c r="C16" t="s">
        <v>315</v>
      </c>
      <c r="D16" t="s">
        <v>316</v>
      </c>
      <c r="H16" t="s">
        <v>102</v>
      </c>
      <c r="I16" s="4">
        <v>15</v>
      </c>
      <c r="J16" s="13" t="s">
        <v>684</v>
      </c>
      <c r="K16" s="14" t="s">
        <v>98</v>
      </c>
      <c r="L16" s="15" t="s">
        <v>82</v>
      </c>
      <c r="M16" s="4" t="s">
        <v>83</v>
      </c>
      <c r="N16" s="15"/>
      <c r="P16" s="19">
        <v>9769500503</v>
      </c>
      <c r="Q16" s="26"/>
      <c r="R16" s="21" t="s">
        <v>434</v>
      </c>
      <c r="S16" s="33" t="s">
        <v>315</v>
      </c>
      <c r="U16" t="s">
        <v>316</v>
      </c>
      <c r="V16" s="19">
        <v>9769500503</v>
      </c>
      <c r="AC16" s="33" t="s">
        <v>527</v>
      </c>
      <c r="AE16" t="s">
        <v>316</v>
      </c>
      <c r="AF16" s="19">
        <v>7767987312</v>
      </c>
      <c r="AM16" s="36" t="s">
        <v>567</v>
      </c>
      <c r="AN16" s="18">
        <v>453</v>
      </c>
      <c r="AT16" s="20" t="s">
        <v>582</v>
      </c>
      <c r="AV16" s="4" t="s">
        <v>87</v>
      </c>
      <c r="BO16" s="14" t="s">
        <v>143</v>
      </c>
      <c r="BR16" s="13" t="s">
        <v>662</v>
      </c>
      <c r="BT16" s="44" t="s">
        <v>97</v>
      </c>
      <c r="BY16" s="46"/>
      <c r="BZ16" s="44">
        <v>144</v>
      </c>
      <c r="CA16" s="44">
        <v>47</v>
      </c>
      <c r="CB16" s="48" t="s">
        <v>640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 s="4">
        <v>16</v>
      </c>
      <c r="B17" s="9" t="s">
        <v>317</v>
      </c>
      <c r="C17" t="s">
        <v>318</v>
      </c>
      <c r="D17" t="s">
        <v>319</v>
      </c>
      <c r="H17" t="s">
        <v>102</v>
      </c>
      <c r="I17" s="4">
        <v>16</v>
      </c>
      <c r="J17" s="13" t="s">
        <v>685</v>
      </c>
      <c r="K17" s="14" t="s">
        <v>98</v>
      </c>
      <c r="L17" s="15" t="s">
        <v>82</v>
      </c>
      <c r="M17" s="4" t="s">
        <v>83</v>
      </c>
      <c r="N17" s="15"/>
      <c r="P17" s="19">
        <v>9764533297</v>
      </c>
      <c r="Q17" s="20"/>
      <c r="R17" s="21" t="s">
        <v>435</v>
      </c>
      <c r="S17" s="33" t="s">
        <v>318</v>
      </c>
      <c r="U17" t="s">
        <v>319</v>
      </c>
      <c r="V17" s="19">
        <v>9764533297</v>
      </c>
      <c r="AC17" s="33" t="s">
        <v>528</v>
      </c>
      <c r="AE17" t="s">
        <v>319</v>
      </c>
      <c r="AF17" s="19">
        <v>9637333243</v>
      </c>
      <c r="AN17" s="18">
        <v>454</v>
      </c>
      <c r="AT17" s="20" t="s">
        <v>583</v>
      </c>
      <c r="AV17" s="4" t="s">
        <v>149</v>
      </c>
      <c r="BO17" s="50" t="s">
        <v>114</v>
      </c>
      <c r="BR17" s="13" t="s">
        <v>662</v>
      </c>
      <c r="BT17" s="44" t="s">
        <v>97</v>
      </c>
      <c r="BY17" s="47" t="s">
        <v>620</v>
      </c>
      <c r="BZ17" s="44">
        <v>151</v>
      </c>
      <c r="CA17" s="44">
        <v>35</v>
      </c>
      <c r="CB17" s="48" t="s">
        <v>641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 s="4">
        <v>17</v>
      </c>
      <c r="B18" s="6" t="s">
        <v>320</v>
      </c>
      <c r="C18" t="s">
        <v>321</v>
      </c>
      <c r="D18" t="s">
        <v>322</v>
      </c>
      <c r="H18" t="s">
        <v>102</v>
      </c>
      <c r="I18" s="4">
        <v>17</v>
      </c>
      <c r="J18" s="13" t="s">
        <v>686</v>
      </c>
      <c r="K18" s="15" t="s">
        <v>81</v>
      </c>
      <c r="L18" s="15" t="s">
        <v>82</v>
      </c>
      <c r="M18" s="4" t="s">
        <v>83</v>
      </c>
      <c r="N18" s="15"/>
      <c r="P18" s="19">
        <v>9529532346</v>
      </c>
      <c r="Q18" s="22" t="s">
        <v>436</v>
      </c>
      <c r="R18" s="21" t="s">
        <v>437</v>
      </c>
      <c r="S18" s="20" t="s">
        <v>321</v>
      </c>
      <c r="U18" t="s">
        <v>322</v>
      </c>
      <c r="V18" s="19">
        <v>9529532346</v>
      </c>
      <c r="AC18" s="20" t="s">
        <v>529</v>
      </c>
      <c r="AE18" t="s">
        <v>322</v>
      </c>
      <c r="AF18" s="19">
        <v>7620733054</v>
      </c>
      <c r="AN18" s="18">
        <v>520</v>
      </c>
      <c r="AT18" s="20" t="s">
        <v>584</v>
      </c>
      <c r="AV18" s="4" t="s">
        <v>149</v>
      </c>
      <c r="BO18" s="52" t="s">
        <v>143</v>
      </c>
      <c r="BR18" s="13" t="s">
        <v>663</v>
      </c>
      <c r="BT18" s="44" t="s">
        <v>97</v>
      </c>
      <c r="BY18" s="47" t="s">
        <v>621</v>
      </c>
      <c r="BZ18" s="44">
        <v>159</v>
      </c>
      <c r="CA18" s="44">
        <v>46</v>
      </c>
      <c r="CB18" s="48">
        <v>22421072968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 x14ac:dyDescent="0.25">
      <c r="A19" s="4">
        <v>18</v>
      </c>
      <c r="B19" s="6" t="s">
        <v>323</v>
      </c>
      <c r="C19" t="s">
        <v>324</v>
      </c>
      <c r="D19" t="s">
        <v>325</v>
      </c>
      <c r="H19" t="s">
        <v>102</v>
      </c>
      <c r="I19" s="4">
        <v>18</v>
      </c>
      <c r="J19" s="13" t="s">
        <v>687</v>
      </c>
      <c r="K19" s="14" t="s">
        <v>98</v>
      </c>
      <c r="L19" s="15" t="s">
        <v>82</v>
      </c>
      <c r="M19" s="4" t="s">
        <v>83</v>
      </c>
      <c r="N19" s="15"/>
      <c r="P19" s="19">
        <v>7021701214</v>
      </c>
      <c r="Q19" s="20" t="s">
        <v>438</v>
      </c>
      <c r="R19" s="21" t="s">
        <v>439</v>
      </c>
      <c r="S19" s="20" t="s">
        <v>324</v>
      </c>
      <c r="U19" t="s">
        <v>325</v>
      </c>
      <c r="V19" s="19">
        <v>7021701214</v>
      </c>
      <c r="AC19" s="20" t="s">
        <v>530</v>
      </c>
      <c r="AE19" t="s">
        <v>325</v>
      </c>
      <c r="AF19" s="19">
        <v>7620077648</v>
      </c>
      <c r="AN19" s="18">
        <v>590</v>
      </c>
      <c r="AT19" s="20" t="s">
        <v>585</v>
      </c>
      <c r="AV19" s="4" t="s">
        <v>121</v>
      </c>
      <c r="BO19" s="53" t="s">
        <v>95</v>
      </c>
      <c r="BR19" s="13" t="s">
        <v>664</v>
      </c>
      <c r="BT19" s="44" t="s">
        <v>97</v>
      </c>
      <c r="BY19" s="46"/>
      <c r="BZ19" s="44">
        <v>135</v>
      </c>
      <c r="CA19" s="44">
        <v>27</v>
      </c>
      <c r="CB19" s="48" t="s">
        <v>642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 s="4">
        <v>19</v>
      </c>
      <c r="B20" s="10" t="s">
        <v>326</v>
      </c>
      <c r="C20" t="s">
        <v>327</v>
      </c>
      <c r="D20" t="s">
        <v>322</v>
      </c>
      <c r="H20" t="s">
        <v>102</v>
      </c>
      <c r="I20" s="4">
        <v>19</v>
      </c>
      <c r="J20" s="13" t="s">
        <v>688</v>
      </c>
      <c r="K20" s="17" t="s">
        <v>98</v>
      </c>
      <c r="L20" s="15" t="s">
        <v>82</v>
      </c>
      <c r="M20" s="4" t="s">
        <v>101</v>
      </c>
      <c r="N20" s="15" t="s">
        <v>395</v>
      </c>
      <c r="P20" s="4">
        <v>9011955744</v>
      </c>
      <c r="Q20" s="27" t="s">
        <v>440</v>
      </c>
      <c r="R20" s="28" t="s">
        <v>441</v>
      </c>
      <c r="S20" s="34" t="s">
        <v>327</v>
      </c>
      <c r="T20" t="s">
        <v>503</v>
      </c>
      <c r="U20" t="s">
        <v>322</v>
      </c>
      <c r="V20" s="4">
        <v>9011955744</v>
      </c>
      <c r="AC20" s="34" t="s">
        <v>531</v>
      </c>
      <c r="AD20" t="s">
        <v>327</v>
      </c>
      <c r="AE20" t="s">
        <v>322</v>
      </c>
      <c r="AF20" s="4">
        <v>8551017744</v>
      </c>
      <c r="AN20" s="18">
        <v>814</v>
      </c>
      <c r="AT20" s="20" t="s">
        <v>586</v>
      </c>
      <c r="AV20" s="4" t="s">
        <v>149</v>
      </c>
      <c r="BO20" s="53" t="s">
        <v>95</v>
      </c>
      <c r="BR20" s="13" t="s">
        <v>665</v>
      </c>
      <c r="BT20" s="44" t="s">
        <v>97</v>
      </c>
      <c r="BY20" s="47" t="s">
        <v>622</v>
      </c>
      <c r="BZ20" s="44">
        <v>143</v>
      </c>
      <c r="CA20" s="44">
        <v>32</v>
      </c>
      <c r="CB20" s="48" t="s">
        <v>643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 s="4">
        <v>20</v>
      </c>
      <c r="B21" s="11" t="s">
        <v>328</v>
      </c>
      <c r="C21" t="s">
        <v>329</v>
      </c>
      <c r="D21" t="s">
        <v>330</v>
      </c>
      <c r="H21" t="s">
        <v>102</v>
      </c>
      <c r="I21" s="4">
        <v>20</v>
      </c>
      <c r="J21" s="13" t="s">
        <v>689</v>
      </c>
      <c r="K21" s="4" t="s">
        <v>81</v>
      </c>
      <c r="L21" s="15" t="s">
        <v>82</v>
      </c>
      <c r="M21" s="4" t="s">
        <v>101</v>
      </c>
      <c r="N21" s="15" t="s">
        <v>396</v>
      </c>
      <c r="P21" s="4">
        <v>8605572055</v>
      </c>
      <c r="Q21" s="27" t="s">
        <v>442</v>
      </c>
      <c r="R21" s="28" t="s">
        <v>443</v>
      </c>
      <c r="S21" s="34" t="s">
        <v>329</v>
      </c>
      <c r="U21" t="s">
        <v>330</v>
      </c>
      <c r="V21" s="4">
        <v>8605572055</v>
      </c>
      <c r="AC21" s="34" t="s">
        <v>532</v>
      </c>
      <c r="AD21" t="s">
        <v>329</v>
      </c>
      <c r="AE21" t="s">
        <v>330</v>
      </c>
      <c r="AF21" s="4">
        <v>7020614835</v>
      </c>
      <c r="AN21" s="18">
        <v>817</v>
      </c>
      <c r="AT21" s="20" t="s">
        <v>587</v>
      </c>
      <c r="AV21" s="4" t="s">
        <v>87</v>
      </c>
      <c r="BO21" s="53" t="s">
        <v>95</v>
      </c>
      <c r="BR21" s="13" t="s">
        <v>665</v>
      </c>
      <c r="BT21" s="44" t="s">
        <v>97</v>
      </c>
      <c r="BY21" s="46"/>
      <c r="BZ21" s="44">
        <v>147</v>
      </c>
      <c r="CA21" s="44">
        <v>44</v>
      </c>
      <c r="CB21" s="48"/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 s="4">
        <v>21</v>
      </c>
      <c r="B22" s="10" t="s">
        <v>331</v>
      </c>
      <c r="C22" t="s">
        <v>332</v>
      </c>
      <c r="D22" t="s">
        <v>333</v>
      </c>
      <c r="H22" t="s">
        <v>102</v>
      </c>
      <c r="I22" s="4">
        <v>21</v>
      </c>
      <c r="J22" s="13" t="s">
        <v>690</v>
      </c>
      <c r="K22" s="4" t="s">
        <v>81</v>
      </c>
      <c r="L22" s="15" t="s">
        <v>82</v>
      </c>
      <c r="M22" s="4" t="s">
        <v>83</v>
      </c>
      <c r="N22" s="15"/>
      <c r="P22" s="4">
        <v>9271601699</v>
      </c>
      <c r="Q22" s="22" t="s">
        <v>444</v>
      </c>
      <c r="R22" s="28" t="s">
        <v>445</v>
      </c>
      <c r="S22" s="34" t="s">
        <v>332</v>
      </c>
      <c r="U22" t="s">
        <v>333</v>
      </c>
      <c r="V22" s="4">
        <v>9271601699</v>
      </c>
      <c r="AC22" s="34" t="s">
        <v>521</v>
      </c>
      <c r="AF22" s="4">
        <v>9834306525</v>
      </c>
      <c r="AN22" s="18">
        <v>820</v>
      </c>
      <c r="AT22" s="20" t="s">
        <v>588</v>
      </c>
      <c r="AV22" s="4" t="s">
        <v>87</v>
      </c>
      <c r="BO22" s="52" t="s">
        <v>143</v>
      </c>
      <c r="BR22" s="13" t="s">
        <v>665</v>
      </c>
      <c r="BT22" s="44" t="s">
        <v>97</v>
      </c>
      <c r="BY22" s="47" t="s">
        <v>623</v>
      </c>
      <c r="BZ22" s="44">
        <v>142</v>
      </c>
      <c r="CA22" s="44">
        <v>34</v>
      </c>
      <c r="CB22" s="48" t="s">
        <v>644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 s="4">
        <v>22</v>
      </c>
      <c r="B23" s="10" t="s">
        <v>334</v>
      </c>
      <c r="C23" t="s">
        <v>335</v>
      </c>
      <c r="H23" t="s">
        <v>102</v>
      </c>
      <c r="I23" s="4">
        <v>22</v>
      </c>
      <c r="J23" s="13" t="s">
        <v>691</v>
      </c>
      <c r="K23" s="4" t="s">
        <v>81</v>
      </c>
      <c r="L23" s="4" t="s">
        <v>145</v>
      </c>
      <c r="M23" s="4" t="s">
        <v>118</v>
      </c>
      <c r="N23" s="4" t="s">
        <v>397</v>
      </c>
      <c r="P23" s="4">
        <v>9641569749</v>
      </c>
      <c r="Q23" s="22" t="s">
        <v>446</v>
      </c>
      <c r="R23" s="28" t="s">
        <v>447</v>
      </c>
      <c r="S23" s="34" t="s">
        <v>504</v>
      </c>
      <c r="U23" t="s">
        <v>505</v>
      </c>
      <c r="V23" s="4">
        <v>9641569749</v>
      </c>
      <c r="AC23" s="34" t="s">
        <v>533</v>
      </c>
      <c r="AE23" t="s">
        <v>335</v>
      </c>
      <c r="AF23" s="4">
        <v>7029644911</v>
      </c>
      <c r="AN23" s="18">
        <v>824</v>
      </c>
      <c r="AT23" s="21" t="s">
        <v>589</v>
      </c>
      <c r="AV23" s="4" t="s">
        <v>87</v>
      </c>
      <c r="BO23" s="54" t="s">
        <v>129</v>
      </c>
      <c r="BR23" s="13" t="s">
        <v>665</v>
      </c>
      <c r="BT23" s="44" t="s">
        <v>97</v>
      </c>
      <c r="BY23" s="46"/>
      <c r="BZ23" s="44">
        <v>151</v>
      </c>
      <c r="CA23" s="44">
        <v>41</v>
      </c>
      <c r="CB23" s="48"/>
      <c r="XT23" t="s">
        <v>257</v>
      </c>
      <c r="YC23" t="s">
        <v>258</v>
      </c>
      <c r="YG23" t="s">
        <v>259</v>
      </c>
    </row>
    <row r="24" spans="1:657" ht="78.75" x14ac:dyDescent="0.25">
      <c r="A24" s="4">
        <v>23</v>
      </c>
      <c r="B24" s="10" t="s">
        <v>336</v>
      </c>
      <c r="C24" t="s">
        <v>337</v>
      </c>
      <c r="D24" t="s">
        <v>338</v>
      </c>
      <c r="H24" t="s">
        <v>102</v>
      </c>
      <c r="I24" s="4">
        <v>23</v>
      </c>
      <c r="J24" s="13" t="s">
        <v>692</v>
      </c>
      <c r="K24" s="4" t="s">
        <v>81</v>
      </c>
      <c r="L24" s="4" t="s">
        <v>82</v>
      </c>
      <c r="M24" s="4" t="s">
        <v>83</v>
      </c>
      <c r="N24" s="15" t="s">
        <v>398</v>
      </c>
      <c r="P24" s="4">
        <v>9923500036</v>
      </c>
      <c r="Q24" s="27" t="s">
        <v>448</v>
      </c>
      <c r="R24" s="28" t="s">
        <v>449</v>
      </c>
      <c r="S24" s="34" t="s">
        <v>337</v>
      </c>
      <c r="U24" t="s">
        <v>338</v>
      </c>
      <c r="V24" s="4">
        <v>9923500036</v>
      </c>
      <c r="AC24" s="34" t="s">
        <v>534</v>
      </c>
      <c r="AE24" t="s">
        <v>338</v>
      </c>
      <c r="AF24" s="4">
        <v>7972584601</v>
      </c>
      <c r="AN24" s="18">
        <v>858</v>
      </c>
      <c r="AT24" s="20" t="s">
        <v>590</v>
      </c>
      <c r="AV24" s="4" t="s">
        <v>106</v>
      </c>
      <c r="BO24" s="54" t="s">
        <v>129</v>
      </c>
      <c r="BR24" s="13" t="s">
        <v>666</v>
      </c>
      <c r="BT24" s="44" t="s">
        <v>97</v>
      </c>
      <c r="BY24" s="46"/>
      <c r="BZ24" s="44">
        <v>149</v>
      </c>
      <c r="CA24" s="44">
        <v>30</v>
      </c>
      <c r="CB24" s="48"/>
      <c r="XT24" t="s">
        <v>260</v>
      </c>
      <c r="YC24" t="s">
        <v>261</v>
      </c>
      <c r="YG24" t="s">
        <v>262</v>
      </c>
    </row>
    <row r="25" spans="1:657" ht="78.75" x14ac:dyDescent="0.25">
      <c r="A25" s="5">
        <v>24</v>
      </c>
      <c r="B25" s="12" t="s">
        <v>339</v>
      </c>
      <c r="C25" t="s">
        <v>340</v>
      </c>
      <c r="D25" t="s">
        <v>341</v>
      </c>
      <c r="H25" t="s">
        <v>102</v>
      </c>
      <c r="I25" s="5">
        <v>24</v>
      </c>
      <c r="J25" s="13" t="s">
        <v>693</v>
      </c>
      <c r="K25" s="5" t="s">
        <v>81</v>
      </c>
      <c r="L25" s="4" t="s">
        <v>82</v>
      </c>
      <c r="M25" s="5" t="s">
        <v>101</v>
      </c>
      <c r="N25" s="16" t="s">
        <v>399</v>
      </c>
      <c r="P25" s="5">
        <v>7020393623</v>
      </c>
      <c r="Q25" s="29" t="s">
        <v>450</v>
      </c>
      <c r="R25" s="30" t="s">
        <v>451</v>
      </c>
      <c r="S25" s="35" t="s">
        <v>340</v>
      </c>
      <c r="U25" t="s">
        <v>341</v>
      </c>
      <c r="V25" s="5">
        <v>7020393623</v>
      </c>
      <c r="AC25" s="35" t="s">
        <v>535</v>
      </c>
      <c r="AD25" t="s">
        <v>340</v>
      </c>
      <c r="AE25" t="s">
        <v>341</v>
      </c>
      <c r="AF25" s="5">
        <v>8698797405</v>
      </c>
      <c r="AN25" s="38">
        <v>860</v>
      </c>
      <c r="AT25" s="32" t="s">
        <v>591</v>
      </c>
      <c r="AV25" s="5" t="s">
        <v>87</v>
      </c>
      <c r="BO25" s="54" t="s">
        <v>129</v>
      </c>
      <c r="BR25" s="13" t="s">
        <v>666</v>
      </c>
      <c r="BT25" s="45" t="s">
        <v>97</v>
      </c>
      <c r="BY25" s="46"/>
      <c r="BZ25" s="45">
        <v>144</v>
      </c>
      <c r="CA25" s="45">
        <v>34</v>
      </c>
      <c r="CB25" s="49"/>
      <c r="XT25" t="s">
        <v>263</v>
      </c>
      <c r="YC25" t="s">
        <v>264</v>
      </c>
      <c r="YG25" t="s">
        <v>265</v>
      </c>
    </row>
    <row r="26" spans="1:657" ht="94.5" x14ac:dyDescent="0.25">
      <c r="A26" s="4">
        <v>25</v>
      </c>
      <c r="B26" s="10" t="s">
        <v>342</v>
      </c>
      <c r="C26" t="s">
        <v>343</v>
      </c>
      <c r="D26" t="s">
        <v>344</v>
      </c>
      <c r="H26" t="s">
        <v>102</v>
      </c>
      <c r="I26" s="4">
        <v>25</v>
      </c>
      <c r="J26" s="13" t="s">
        <v>692</v>
      </c>
      <c r="K26" s="17" t="s">
        <v>98</v>
      </c>
      <c r="L26" s="4" t="s">
        <v>82</v>
      </c>
      <c r="M26" s="4" t="s">
        <v>210</v>
      </c>
      <c r="N26" s="15" t="s">
        <v>400</v>
      </c>
      <c r="P26" s="4">
        <v>7030233366</v>
      </c>
      <c r="Q26" s="22" t="s">
        <v>452</v>
      </c>
      <c r="R26" s="28" t="s">
        <v>453</v>
      </c>
      <c r="S26" s="34" t="s">
        <v>343</v>
      </c>
      <c r="U26" t="s">
        <v>344</v>
      </c>
      <c r="V26" s="4">
        <v>7030233366</v>
      </c>
      <c r="AC26" s="34" t="s">
        <v>536</v>
      </c>
      <c r="AD26" t="s">
        <v>343</v>
      </c>
      <c r="AE26" t="s">
        <v>344</v>
      </c>
      <c r="AF26" s="4">
        <v>9545890606</v>
      </c>
      <c r="AN26" s="18">
        <v>863</v>
      </c>
      <c r="AT26" s="20" t="s">
        <v>592</v>
      </c>
      <c r="AV26" s="4" t="s">
        <v>149</v>
      </c>
      <c r="BO26" s="55" t="s">
        <v>114</v>
      </c>
      <c r="BR26" s="13" t="s">
        <v>666</v>
      </c>
      <c r="BT26" s="44" t="s">
        <v>97</v>
      </c>
      <c r="BY26" s="47" t="s">
        <v>624</v>
      </c>
      <c r="BZ26" s="44">
        <v>152</v>
      </c>
      <c r="CA26" s="44">
        <v>44</v>
      </c>
      <c r="CB26" s="48" t="s">
        <v>645</v>
      </c>
      <c r="XT26" t="s">
        <v>266</v>
      </c>
      <c r="YC26" t="s">
        <v>267</v>
      </c>
      <c r="YG26" t="s">
        <v>268</v>
      </c>
    </row>
    <row r="27" spans="1:657" ht="78.75" x14ac:dyDescent="0.25">
      <c r="A27" s="4">
        <v>26</v>
      </c>
      <c r="B27" s="10" t="s">
        <v>345</v>
      </c>
      <c r="C27" t="s">
        <v>346</v>
      </c>
      <c r="D27" t="s">
        <v>347</v>
      </c>
      <c r="H27" t="s">
        <v>102</v>
      </c>
      <c r="I27" s="4">
        <v>26</v>
      </c>
      <c r="J27" s="13" t="s">
        <v>694</v>
      </c>
      <c r="K27" s="17" t="s">
        <v>98</v>
      </c>
      <c r="L27" s="4" t="s">
        <v>82</v>
      </c>
      <c r="M27" s="4" t="s">
        <v>101</v>
      </c>
      <c r="N27" s="15" t="s">
        <v>401</v>
      </c>
      <c r="P27" s="4">
        <v>7030136966</v>
      </c>
      <c r="Q27" s="22" t="s">
        <v>454</v>
      </c>
      <c r="R27" s="28" t="s">
        <v>455</v>
      </c>
      <c r="S27" s="34" t="s">
        <v>346</v>
      </c>
      <c r="U27" t="s">
        <v>347</v>
      </c>
      <c r="V27" s="4">
        <v>7030136966</v>
      </c>
      <c r="AC27" s="34" t="s">
        <v>537</v>
      </c>
      <c r="AD27" t="s">
        <v>346</v>
      </c>
      <c r="AE27" t="s">
        <v>347</v>
      </c>
      <c r="AF27" s="4">
        <v>9730319156</v>
      </c>
      <c r="AN27" s="18">
        <v>865</v>
      </c>
      <c r="AT27" s="20" t="s">
        <v>593</v>
      </c>
      <c r="AV27" s="4" t="s">
        <v>121</v>
      </c>
      <c r="BO27" s="54" t="s">
        <v>129</v>
      </c>
      <c r="BR27" s="13" t="s">
        <v>666</v>
      </c>
      <c r="BT27" s="44" t="s">
        <v>97</v>
      </c>
      <c r="BY27" s="46"/>
      <c r="BZ27" s="44">
        <v>155</v>
      </c>
      <c r="CA27" s="44">
        <v>36</v>
      </c>
      <c r="CB27" s="48"/>
      <c r="YG27" t="s">
        <v>269</v>
      </c>
    </row>
    <row r="28" spans="1:657" ht="78.75" x14ac:dyDescent="0.25">
      <c r="A28" s="4">
        <v>27</v>
      </c>
      <c r="B28" s="10" t="s">
        <v>348</v>
      </c>
      <c r="C28" t="s">
        <v>349</v>
      </c>
      <c r="D28" t="s">
        <v>350</v>
      </c>
      <c r="H28" t="s">
        <v>102</v>
      </c>
      <c r="I28" s="4">
        <v>27</v>
      </c>
      <c r="J28" s="13" t="s">
        <v>695</v>
      </c>
      <c r="K28" s="17" t="s">
        <v>98</v>
      </c>
      <c r="L28" s="4" t="s">
        <v>82</v>
      </c>
      <c r="M28" s="4" t="s">
        <v>101</v>
      </c>
      <c r="N28" s="15" t="s">
        <v>395</v>
      </c>
      <c r="P28" s="4">
        <v>9819838413</v>
      </c>
      <c r="Q28" s="27" t="s">
        <v>456</v>
      </c>
      <c r="R28" s="28" t="s">
        <v>457</v>
      </c>
      <c r="S28" s="34" t="s">
        <v>349</v>
      </c>
      <c r="U28" t="s">
        <v>350</v>
      </c>
      <c r="V28" s="4">
        <v>9819838413</v>
      </c>
      <c r="AC28" s="34" t="s">
        <v>538</v>
      </c>
      <c r="AD28" t="s">
        <v>349</v>
      </c>
      <c r="AE28" t="s">
        <v>350</v>
      </c>
      <c r="AF28" s="4">
        <v>9960761290</v>
      </c>
      <c r="AN28" s="18">
        <v>866</v>
      </c>
      <c r="AT28" s="20" t="s">
        <v>594</v>
      </c>
      <c r="AV28" s="4" t="s">
        <v>121</v>
      </c>
      <c r="BO28" s="54" t="s">
        <v>129</v>
      </c>
      <c r="BR28" s="13" t="s">
        <v>666</v>
      </c>
      <c r="BT28" s="44" t="s">
        <v>97</v>
      </c>
      <c r="BY28" s="47" t="s">
        <v>625</v>
      </c>
      <c r="BZ28" s="44">
        <v>150</v>
      </c>
      <c r="CA28" s="44">
        <v>43</v>
      </c>
      <c r="CB28" s="48" t="s">
        <v>646</v>
      </c>
      <c r="YG28" t="s">
        <v>270</v>
      </c>
    </row>
    <row r="29" spans="1:657" ht="78.75" x14ac:dyDescent="0.25">
      <c r="A29" s="4">
        <v>28</v>
      </c>
      <c r="B29" s="10" t="s">
        <v>351</v>
      </c>
      <c r="C29" t="s">
        <v>352</v>
      </c>
      <c r="D29" t="s">
        <v>353</v>
      </c>
      <c r="H29" t="s">
        <v>102</v>
      </c>
      <c r="I29" s="4">
        <v>28</v>
      </c>
      <c r="J29" s="13" t="s">
        <v>696</v>
      </c>
      <c r="K29" s="17" t="s">
        <v>98</v>
      </c>
      <c r="L29" s="4" t="s">
        <v>82</v>
      </c>
      <c r="M29" s="4" t="s">
        <v>83</v>
      </c>
      <c r="N29" s="4"/>
      <c r="P29" s="4">
        <v>9511892551</v>
      </c>
      <c r="Q29" s="22" t="s">
        <v>458</v>
      </c>
      <c r="R29" s="28" t="s">
        <v>459</v>
      </c>
      <c r="S29" s="34" t="s">
        <v>352</v>
      </c>
      <c r="U29" t="s">
        <v>353</v>
      </c>
      <c r="V29" s="4">
        <v>9511892551</v>
      </c>
      <c r="AC29" s="34" t="s">
        <v>311</v>
      </c>
      <c r="AD29" t="s">
        <v>352</v>
      </c>
      <c r="AE29" t="s">
        <v>353</v>
      </c>
      <c r="AF29" s="4">
        <v>9764417122</v>
      </c>
      <c r="AN29" s="18">
        <v>868</v>
      </c>
      <c r="AT29" s="21" t="s">
        <v>595</v>
      </c>
      <c r="AV29" s="4" t="s">
        <v>87</v>
      </c>
      <c r="BO29" s="53" t="s">
        <v>95</v>
      </c>
      <c r="BR29" s="13" t="s">
        <v>666</v>
      </c>
      <c r="BT29" s="44" t="s">
        <v>97</v>
      </c>
      <c r="BY29" s="46"/>
      <c r="BZ29" s="44">
        <v>145</v>
      </c>
      <c r="CA29" s="44">
        <v>29</v>
      </c>
      <c r="CB29" s="48"/>
      <c r="YG29" t="s">
        <v>271</v>
      </c>
    </row>
    <row r="30" spans="1:657" ht="94.5" x14ac:dyDescent="0.25">
      <c r="A30" s="4">
        <v>29</v>
      </c>
      <c r="B30" s="10" t="s">
        <v>354</v>
      </c>
      <c r="C30" t="s">
        <v>355</v>
      </c>
      <c r="D30" t="s">
        <v>356</v>
      </c>
      <c r="H30" t="s">
        <v>102</v>
      </c>
      <c r="I30" s="4">
        <v>29</v>
      </c>
      <c r="J30" s="13" t="s">
        <v>697</v>
      </c>
      <c r="K30" s="17" t="s">
        <v>98</v>
      </c>
      <c r="L30" s="4" t="s">
        <v>82</v>
      </c>
      <c r="M30" s="4" t="s">
        <v>250</v>
      </c>
      <c r="N30" s="4" t="s">
        <v>402</v>
      </c>
      <c r="P30" s="4">
        <v>9594925064</v>
      </c>
      <c r="Q30" s="22" t="s">
        <v>460</v>
      </c>
      <c r="R30" s="28" t="s">
        <v>461</v>
      </c>
      <c r="S30" s="34" t="s">
        <v>355</v>
      </c>
      <c r="U30" t="s">
        <v>356</v>
      </c>
      <c r="V30" s="4">
        <v>9594925064</v>
      </c>
      <c r="AC30" s="34" t="s">
        <v>535</v>
      </c>
      <c r="AD30" t="s">
        <v>355</v>
      </c>
      <c r="AE30" t="s">
        <v>356</v>
      </c>
      <c r="AF30" s="4">
        <v>9021009085</v>
      </c>
      <c r="AN30" s="18">
        <v>869</v>
      </c>
      <c r="AT30" s="21" t="s">
        <v>596</v>
      </c>
      <c r="AV30" s="4" t="s">
        <v>149</v>
      </c>
      <c r="BO30" s="55" t="s">
        <v>114</v>
      </c>
      <c r="BR30" s="13" t="s">
        <v>666</v>
      </c>
      <c r="BT30" s="44" t="s">
        <v>97</v>
      </c>
      <c r="BY30" s="47" t="s">
        <v>626</v>
      </c>
      <c r="BZ30" s="44">
        <v>156</v>
      </c>
      <c r="CA30" s="44">
        <v>44</v>
      </c>
      <c r="CB30" s="48" t="s">
        <v>647</v>
      </c>
      <c r="YG30" t="s">
        <v>272</v>
      </c>
    </row>
    <row r="31" spans="1:657" ht="47.25" x14ac:dyDescent="0.25">
      <c r="A31" s="4">
        <v>30</v>
      </c>
      <c r="B31" s="10" t="s">
        <v>357</v>
      </c>
      <c r="C31" t="s">
        <v>307</v>
      </c>
      <c r="H31" t="s">
        <v>102</v>
      </c>
      <c r="I31" s="4">
        <v>30</v>
      </c>
      <c r="J31" s="13" t="s">
        <v>694</v>
      </c>
      <c r="K31" s="17" t="s">
        <v>98</v>
      </c>
      <c r="L31" s="4" t="s">
        <v>82</v>
      </c>
      <c r="M31" s="4" t="s">
        <v>101</v>
      </c>
      <c r="N31" s="15" t="s">
        <v>403</v>
      </c>
      <c r="P31" s="4">
        <v>8411007547</v>
      </c>
      <c r="Q31" s="22" t="s">
        <v>462</v>
      </c>
      <c r="R31" s="28" t="s">
        <v>463</v>
      </c>
      <c r="S31" s="34" t="s">
        <v>388</v>
      </c>
      <c r="T31" t="s">
        <v>279</v>
      </c>
      <c r="U31" t="s">
        <v>307</v>
      </c>
      <c r="V31" s="4">
        <v>8411007547</v>
      </c>
      <c r="AC31" s="34" t="s">
        <v>539</v>
      </c>
      <c r="AD31" t="s">
        <v>307</v>
      </c>
      <c r="AF31" s="4">
        <v>9763433671</v>
      </c>
      <c r="AN31" s="18">
        <v>889</v>
      </c>
      <c r="AT31" s="21" t="s">
        <v>597</v>
      </c>
      <c r="AV31" s="4" t="s">
        <v>149</v>
      </c>
      <c r="BO31" s="55" t="s">
        <v>114</v>
      </c>
      <c r="BR31" s="13" t="s">
        <v>666</v>
      </c>
      <c r="BT31" s="44" t="s">
        <v>97</v>
      </c>
      <c r="BY31" s="46"/>
      <c r="BZ31" s="44">
        <v>149</v>
      </c>
      <c r="CA31" s="44">
        <v>41</v>
      </c>
      <c r="CB31" s="48" t="s">
        <v>648</v>
      </c>
      <c r="YG31" t="s">
        <v>273</v>
      </c>
    </row>
    <row r="32" spans="1:657" ht="78.75" x14ac:dyDescent="0.25">
      <c r="A32" s="4">
        <v>31</v>
      </c>
      <c r="B32" s="10" t="s">
        <v>358</v>
      </c>
      <c r="C32" t="s">
        <v>307</v>
      </c>
      <c r="D32" t="s">
        <v>359</v>
      </c>
      <c r="H32" t="s">
        <v>102</v>
      </c>
      <c r="I32" s="4">
        <v>31</v>
      </c>
      <c r="J32" s="13" t="s">
        <v>698</v>
      </c>
      <c r="K32" s="4" t="s">
        <v>81</v>
      </c>
      <c r="L32" s="4" t="s">
        <v>82</v>
      </c>
      <c r="M32" s="4" t="s">
        <v>83</v>
      </c>
      <c r="N32" s="4" t="s">
        <v>394</v>
      </c>
      <c r="P32" s="4">
        <v>8826770380</v>
      </c>
      <c r="Q32" s="22" t="s">
        <v>464</v>
      </c>
      <c r="R32" s="28" t="s">
        <v>465</v>
      </c>
      <c r="S32" s="34" t="s">
        <v>506</v>
      </c>
      <c r="T32" t="s">
        <v>307</v>
      </c>
      <c r="U32" t="s">
        <v>359</v>
      </c>
      <c r="V32" s="4">
        <v>8826770380</v>
      </c>
      <c r="AC32" s="34" t="s">
        <v>540</v>
      </c>
      <c r="AD32" t="s">
        <v>359</v>
      </c>
      <c r="AF32" s="4">
        <v>9871707009</v>
      </c>
      <c r="AN32" s="18">
        <v>894</v>
      </c>
      <c r="AT32" s="21" t="s">
        <v>598</v>
      </c>
      <c r="AV32" s="4" t="s">
        <v>149</v>
      </c>
      <c r="BO32" s="53" t="s">
        <v>95</v>
      </c>
      <c r="BR32" s="13" t="s">
        <v>666</v>
      </c>
      <c r="BT32" s="44" t="s">
        <v>97</v>
      </c>
      <c r="BY32" s="46"/>
      <c r="BZ32" s="44">
        <v>135</v>
      </c>
      <c r="CA32" s="44">
        <v>36</v>
      </c>
      <c r="CB32" s="48"/>
      <c r="YG32" t="s">
        <v>94</v>
      </c>
    </row>
    <row r="33" spans="1:657" ht="94.5" x14ac:dyDescent="0.25">
      <c r="A33" s="4">
        <v>32</v>
      </c>
      <c r="B33" s="10" t="s">
        <v>360</v>
      </c>
      <c r="C33" t="s">
        <v>361</v>
      </c>
      <c r="D33" t="s">
        <v>362</v>
      </c>
      <c r="H33" t="s">
        <v>102</v>
      </c>
      <c r="I33" s="4">
        <v>32</v>
      </c>
      <c r="J33" s="13" t="s">
        <v>699</v>
      </c>
      <c r="K33" s="17" t="s">
        <v>98</v>
      </c>
      <c r="L33" s="4" t="s">
        <v>82</v>
      </c>
      <c r="M33" s="4" t="s">
        <v>101</v>
      </c>
      <c r="N33" s="15" t="s">
        <v>404</v>
      </c>
      <c r="P33" s="4">
        <v>9923294848</v>
      </c>
      <c r="Q33" s="27" t="s">
        <v>466</v>
      </c>
      <c r="R33" s="28" t="s">
        <v>467</v>
      </c>
      <c r="S33" s="34" t="s">
        <v>361</v>
      </c>
      <c r="T33" t="s">
        <v>278</v>
      </c>
      <c r="U33" t="s">
        <v>362</v>
      </c>
      <c r="V33" s="4">
        <v>9923294848</v>
      </c>
      <c r="AC33" s="34" t="s">
        <v>541</v>
      </c>
      <c r="AD33" t="s">
        <v>361</v>
      </c>
      <c r="AE33" t="s">
        <v>362</v>
      </c>
      <c r="AF33" s="4">
        <v>9921294848</v>
      </c>
      <c r="AN33" s="18">
        <v>904</v>
      </c>
      <c r="AT33" s="20" t="s">
        <v>599</v>
      </c>
      <c r="AV33" s="4" t="s">
        <v>171</v>
      </c>
      <c r="BO33" s="54" t="s">
        <v>129</v>
      </c>
      <c r="BR33" s="13" t="s">
        <v>666</v>
      </c>
      <c r="BT33" s="44" t="s">
        <v>97</v>
      </c>
      <c r="BY33" s="46"/>
      <c r="BZ33" s="44">
        <v>148</v>
      </c>
      <c r="CA33" s="44">
        <v>34</v>
      </c>
      <c r="CB33" s="48" t="s">
        <v>649</v>
      </c>
      <c r="YG33" t="s">
        <v>134</v>
      </c>
    </row>
    <row r="34" spans="1:657" ht="78.75" x14ac:dyDescent="0.25">
      <c r="A34" s="4">
        <v>33</v>
      </c>
      <c r="B34" s="6" t="s">
        <v>363</v>
      </c>
      <c r="C34" t="s">
        <v>364</v>
      </c>
      <c r="D34" t="s">
        <v>365</v>
      </c>
      <c r="H34" t="s">
        <v>102</v>
      </c>
      <c r="I34" s="4">
        <v>33</v>
      </c>
      <c r="J34" s="13" t="s">
        <v>700</v>
      </c>
      <c r="K34" s="18" t="s">
        <v>81</v>
      </c>
      <c r="L34" s="4" t="s">
        <v>158</v>
      </c>
      <c r="M34" s="4" t="s">
        <v>83</v>
      </c>
      <c r="N34" s="15" t="s">
        <v>158</v>
      </c>
      <c r="P34" s="19">
        <v>9975028068</v>
      </c>
      <c r="Q34" s="22" t="s">
        <v>468</v>
      </c>
      <c r="R34" s="31" t="s">
        <v>469</v>
      </c>
      <c r="S34" s="20" t="s">
        <v>364</v>
      </c>
      <c r="U34" t="s">
        <v>365</v>
      </c>
      <c r="V34" s="19">
        <v>9975028068</v>
      </c>
      <c r="AC34" s="20" t="s">
        <v>542</v>
      </c>
      <c r="AD34" t="s">
        <v>364</v>
      </c>
      <c r="AE34" t="s">
        <v>365</v>
      </c>
      <c r="AF34" s="20">
        <v>9970942652</v>
      </c>
      <c r="AN34" s="18">
        <v>979</v>
      </c>
      <c r="AT34" s="20" t="s">
        <v>600</v>
      </c>
      <c r="AV34" s="43" t="s">
        <v>121</v>
      </c>
      <c r="BO34" s="55" t="s">
        <v>114</v>
      </c>
      <c r="BR34" s="13" t="s">
        <v>667</v>
      </c>
      <c r="BT34" s="44" t="s">
        <v>116</v>
      </c>
      <c r="BY34" s="46"/>
      <c r="BZ34" s="44">
        <v>141</v>
      </c>
      <c r="CA34" s="44">
        <v>31</v>
      </c>
      <c r="CB34" s="48"/>
    </row>
    <row r="35" spans="1:657" ht="78.75" x14ac:dyDescent="0.25">
      <c r="A35" s="4">
        <v>34</v>
      </c>
      <c r="B35" s="6" t="s">
        <v>366</v>
      </c>
      <c r="C35" t="s">
        <v>367</v>
      </c>
      <c r="H35" t="s">
        <v>102</v>
      </c>
      <c r="I35" s="4">
        <v>34</v>
      </c>
      <c r="J35" s="13" t="s">
        <v>701</v>
      </c>
      <c r="K35" s="18" t="s">
        <v>81</v>
      </c>
      <c r="L35" s="4" t="s">
        <v>82</v>
      </c>
      <c r="M35" s="4" t="s">
        <v>101</v>
      </c>
      <c r="N35" s="15" t="s">
        <v>405</v>
      </c>
      <c r="P35" s="19">
        <v>7204351102</v>
      </c>
      <c r="Q35" s="22" t="s">
        <v>470</v>
      </c>
      <c r="R35" s="31" t="s">
        <v>471</v>
      </c>
      <c r="S35" s="20" t="s">
        <v>507</v>
      </c>
      <c r="U35" t="s">
        <v>367</v>
      </c>
      <c r="V35" s="19">
        <v>7204351102</v>
      </c>
      <c r="AC35" s="20" t="s">
        <v>543</v>
      </c>
      <c r="AE35" t="s">
        <v>367</v>
      </c>
      <c r="AF35" s="20">
        <v>8698236582</v>
      </c>
      <c r="AN35" s="18">
        <v>999</v>
      </c>
      <c r="AT35" s="20" t="s">
        <v>601</v>
      </c>
      <c r="AV35" s="43" t="s">
        <v>149</v>
      </c>
      <c r="BO35" s="53" t="s">
        <v>95</v>
      </c>
      <c r="BR35" s="13" t="s">
        <v>667</v>
      </c>
      <c r="BT35" s="44" t="s">
        <v>116</v>
      </c>
      <c r="BY35" s="46"/>
      <c r="BZ35" s="44">
        <v>150</v>
      </c>
      <c r="CA35" s="44">
        <v>39</v>
      </c>
      <c r="CB35" s="48"/>
    </row>
    <row r="36" spans="1:657" ht="94.5" x14ac:dyDescent="0.25">
      <c r="A36" s="4">
        <v>35</v>
      </c>
      <c r="B36" s="6" t="s">
        <v>368</v>
      </c>
      <c r="C36" t="s">
        <v>369</v>
      </c>
      <c r="H36" t="s">
        <v>102</v>
      </c>
      <c r="I36" s="4">
        <v>35</v>
      </c>
      <c r="J36" s="13" t="s">
        <v>702</v>
      </c>
      <c r="K36" s="17" t="s">
        <v>98</v>
      </c>
      <c r="L36" s="4" t="s">
        <v>82</v>
      </c>
      <c r="M36" s="4" t="s">
        <v>83</v>
      </c>
      <c r="N36" s="15"/>
      <c r="P36" s="19">
        <v>9158898007</v>
      </c>
      <c r="Q36" s="26" t="s">
        <v>472</v>
      </c>
      <c r="R36" s="31" t="s">
        <v>473</v>
      </c>
      <c r="S36" s="20" t="s">
        <v>508</v>
      </c>
      <c r="U36" t="s">
        <v>369</v>
      </c>
      <c r="V36" s="19">
        <v>9158898007</v>
      </c>
      <c r="AC36" s="20" t="s">
        <v>544</v>
      </c>
      <c r="AE36" t="s">
        <v>369</v>
      </c>
      <c r="AF36" s="20">
        <v>8999148195</v>
      </c>
      <c r="AN36" s="18">
        <v>1004</v>
      </c>
      <c r="AT36" s="20" t="s">
        <v>602</v>
      </c>
      <c r="AV36" s="43" t="s">
        <v>87</v>
      </c>
      <c r="BO36" s="55" t="s">
        <v>114</v>
      </c>
      <c r="BR36" s="13" t="s">
        <v>667</v>
      </c>
      <c r="BT36" s="44" t="s">
        <v>116</v>
      </c>
      <c r="BY36" s="46"/>
      <c r="BZ36" s="44">
        <v>159</v>
      </c>
      <c r="CA36" s="44">
        <v>51</v>
      </c>
      <c r="CB36" s="48"/>
    </row>
    <row r="37" spans="1:657" ht="78.75" x14ac:dyDescent="0.25">
      <c r="A37" s="4">
        <v>36</v>
      </c>
      <c r="B37" s="6" t="s">
        <v>370</v>
      </c>
      <c r="C37" t="s">
        <v>355</v>
      </c>
      <c r="D37" t="s">
        <v>371</v>
      </c>
      <c r="H37" t="s">
        <v>102</v>
      </c>
      <c r="I37" s="4">
        <v>36</v>
      </c>
      <c r="J37" s="13" t="s">
        <v>703</v>
      </c>
      <c r="K37" s="18" t="s">
        <v>81</v>
      </c>
      <c r="L37" s="4" t="s">
        <v>82</v>
      </c>
      <c r="M37" s="4" t="s">
        <v>83</v>
      </c>
      <c r="N37" s="15" t="s">
        <v>398</v>
      </c>
      <c r="P37" s="19">
        <v>8805661205</v>
      </c>
      <c r="Q37" s="22" t="s">
        <v>474</v>
      </c>
      <c r="R37" s="31" t="s">
        <v>475</v>
      </c>
      <c r="S37" s="20" t="s">
        <v>355</v>
      </c>
      <c r="U37" t="s">
        <v>371</v>
      </c>
      <c r="V37" s="19">
        <v>8805661205</v>
      </c>
      <c r="AC37" s="20" t="s">
        <v>545</v>
      </c>
      <c r="AD37" t="s">
        <v>355</v>
      </c>
      <c r="AE37" t="s">
        <v>371</v>
      </c>
      <c r="AF37" s="20">
        <v>7758850074</v>
      </c>
      <c r="AN37" s="18">
        <v>1051</v>
      </c>
      <c r="AT37" s="20" t="s">
        <v>603</v>
      </c>
      <c r="AV37" s="43" t="s">
        <v>87</v>
      </c>
      <c r="BO37" s="52" t="s">
        <v>143</v>
      </c>
      <c r="BR37" s="13" t="s">
        <v>667</v>
      </c>
      <c r="BT37" s="44" t="s">
        <v>116</v>
      </c>
      <c r="BY37" s="46"/>
      <c r="BZ37" s="44">
        <v>149</v>
      </c>
      <c r="CA37" s="44">
        <v>48</v>
      </c>
      <c r="CB37" s="48"/>
    </row>
    <row r="38" spans="1:657" ht="94.5" x14ac:dyDescent="0.25">
      <c r="A38" s="4">
        <v>37</v>
      </c>
      <c r="B38" s="6" t="s">
        <v>372</v>
      </c>
      <c r="C38" t="s">
        <v>307</v>
      </c>
      <c r="D38" t="s">
        <v>373</v>
      </c>
      <c r="H38" t="s">
        <v>102</v>
      </c>
      <c r="I38" s="4">
        <v>37</v>
      </c>
      <c r="J38" s="13" t="s">
        <v>704</v>
      </c>
      <c r="K38" s="18" t="s">
        <v>81</v>
      </c>
      <c r="L38" s="4" t="s">
        <v>82</v>
      </c>
      <c r="M38" s="4" t="s">
        <v>83</v>
      </c>
      <c r="N38" s="15"/>
      <c r="P38" s="19">
        <v>9922526272</v>
      </c>
      <c r="Q38" s="22" t="s">
        <v>476</v>
      </c>
      <c r="R38" s="31" t="s">
        <v>477</v>
      </c>
      <c r="S38" s="20" t="s">
        <v>509</v>
      </c>
      <c r="U38" t="s">
        <v>307</v>
      </c>
      <c r="V38" s="19">
        <v>9922526272</v>
      </c>
      <c r="AC38" s="20" t="s">
        <v>546</v>
      </c>
      <c r="AF38" s="20">
        <v>9082089559</v>
      </c>
      <c r="AN38" s="18">
        <v>1118</v>
      </c>
      <c r="AT38" s="20" t="s">
        <v>604</v>
      </c>
      <c r="AV38" s="43" t="s">
        <v>121</v>
      </c>
      <c r="BO38" s="55" t="s">
        <v>114</v>
      </c>
      <c r="BR38" s="13" t="s">
        <v>667</v>
      </c>
      <c r="BT38" s="44" t="s">
        <v>116</v>
      </c>
      <c r="BY38" s="46"/>
      <c r="BZ38" s="44">
        <v>141</v>
      </c>
      <c r="CA38" s="44">
        <v>27</v>
      </c>
      <c r="CB38" s="48">
        <v>22200353110</v>
      </c>
    </row>
    <row r="39" spans="1:657" ht="78.75" x14ac:dyDescent="0.25">
      <c r="A39" s="4">
        <v>38</v>
      </c>
      <c r="B39" s="6" t="s">
        <v>374</v>
      </c>
      <c r="C39" t="s">
        <v>375</v>
      </c>
      <c r="D39" t="s">
        <v>376</v>
      </c>
      <c r="H39" t="s">
        <v>102</v>
      </c>
      <c r="I39" s="4">
        <v>38</v>
      </c>
      <c r="J39" s="13" t="s">
        <v>705</v>
      </c>
      <c r="K39" s="18" t="s">
        <v>81</v>
      </c>
      <c r="L39" s="4" t="s">
        <v>82</v>
      </c>
      <c r="M39" s="4" t="s">
        <v>83</v>
      </c>
      <c r="N39" s="15" t="s">
        <v>398</v>
      </c>
      <c r="P39" s="19">
        <v>9921683333</v>
      </c>
      <c r="Q39" s="22" t="s">
        <v>478</v>
      </c>
      <c r="R39" s="31" t="s">
        <v>479</v>
      </c>
      <c r="S39" s="20" t="s">
        <v>375</v>
      </c>
      <c r="U39" t="s">
        <v>376</v>
      </c>
      <c r="V39" s="19">
        <v>9921683333</v>
      </c>
      <c r="AC39" s="20" t="s">
        <v>540</v>
      </c>
      <c r="AE39" t="s">
        <v>376</v>
      </c>
      <c r="AF39" s="20">
        <v>9923626259</v>
      </c>
      <c r="AN39" s="18">
        <v>1123</v>
      </c>
      <c r="AT39" s="20" t="s">
        <v>605</v>
      </c>
      <c r="AV39" s="43" t="s">
        <v>121</v>
      </c>
      <c r="BO39" s="53" t="s">
        <v>95</v>
      </c>
      <c r="BR39" s="13" t="s">
        <v>667</v>
      </c>
      <c r="BT39" s="44" t="s">
        <v>116</v>
      </c>
      <c r="BY39" s="46"/>
      <c r="BZ39" s="44">
        <v>145</v>
      </c>
      <c r="CA39" s="44">
        <v>31</v>
      </c>
      <c r="CB39" s="48"/>
    </row>
    <row r="40" spans="1:657" ht="78.75" x14ac:dyDescent="0.25">
      <c r="A40" s="4">
        <v>39</v>
      </c>
      <c r="B40" s="6" t="s">
        <v>377</v>
      </c>
      <c r="C40" t="s">
        <v>378</v>
      </c>
      <c r="H40" t="s">
        <v>102</v>
      </c>
      <c r="I40" s="4">
        <v>39</v>
      </c>
      <c r="J40" s="13" t="s">
        <v>706</v>
      </c>
      <c r="K40" s="17" t="s">
        <v>98</v>
      </c>
      <c r="L40" s="4" t="s">
        <v>117</v>
      </c>
      <c r="M40" s="4" t="s">
        <v>83</v>
      </c>
      <c r="N40" s="15" t="s">
        <v>117</v>
      </c>
      <c r="P40" s="31">
        <v>8805001382</v>
      </c>
      <c r="Q40" s="22" t="s">
        <v>480</v>
      </c>
      <c r="R40" s="31" t="s">
        <v>481</v>
      </c>
      <c r="S40" s="20" t="s">
        <v>510</v>
      </c>
      <c r="U40" t="s">
        <v>307</v>
      </c>
      <c r="V40" s="31">
        <v>8805001382</v>
      </c>
      <c r="AC40" s="20" t="s">
        <v>547</v>
      </c>
      <c r="AE40" t="s">
        <v>378</v>
      </c>
      <c r="AF40" s="20">
        <v>7776911947</v>
      </c>
      <c r="AN40" s="18">
        <v>1124</v>
      </c>
      <c r="AT40" s="20" t="s">
        <v>606</v>
      </c>
      <c r="AV40" s="43" t="s">
        <v>149</v>
      </c>
      <c r="BO40" s="53" t="s">
        <v>95</v>
      </c>
      <c r="BR40" s="13" t="s">
        <v>667</v>
      </c>
      <c r="BT40" s="44" t="s">
        <v>116</v>
      </c>
      <c r="BY40" s="46"/>
      <c r="BZ40" s="44">
        <v>155</v>
      </c>
      <c r="CA40" s="44">
        <v>40</v>
      </c>
      <c r="CB40" s="48"/>
    </row>
    <row r="41" spans="1:657" ht="110.25" x14ac:dyDescent="0.25">
      <c r="A41" s="4">
        <v>40</v>
      </c>
      <c r="B41" s="6" t="s">
        <v>379</v>
      </c>
      <c r="C41" t="s">
        <v>380</v>
      </c>
      <c r="D41" t="s">
        <v>338</v>
      </c>
      <c r="H41" t="s">
        <v>102</v>
      </c>
      <c r="I41" s="4">
        <v>40</v>
      </c>
      <c r="J41" s="13" t="s">
        <v>707</v>
      </c>
      <c r="K41" s="17" t="s">
        <v>98</v>
      </c>
      <c r="L41" s="4" t="s">
        <v>82</v>
      </c>
      <c r="M41" s="4" t="s">
        <v>83</v>
      </c>
      <c r="N41" s="15" t="s">
        <v>398</v>
      </c>
      <c r="P41" s="19">
        <v>9823209790</v>
      </c>
      <c r="Q41" s="22" t="s">
        <v>482</v>
      </c>
      <c r="R41" s="31" t="s">
        <v>483</v>
      </c>
      <c r="S41" s="20" t="s">
        <v>380</v>
      </c>
      <c r="U41" t="s">
        <v>338</v>
      </c>
      <c r="V41" s="19">
        <v>9823209790</v>
      </c>
      <c r="AC41" s="20" t="s">
        <v>548</v>
      </c>
      <c r="AD41" t="s">
        <v>380</v>
      </c>
      <c r="AE41" t="s">
        <v>338</v>
      </c>
      <c r="AF41" s="20">
        <v>9637810018</v>
      </c>
      <c r="AN41" s="18">
        <v>1135</v>
      </c>
      <c r="AT41" s="20" t="s">
        <v>607</v>
      </c>
      <c r="AV41" s="43" t="s">
        <v>87</v>
      </c>
      <c r="BO41" s="54" t="s">
        <v>129</v>
      </c>
      <c r="BR41" s="13" t="s">
        <v>667</v>
      </c>
      <c r="BT41" s="44" t="s">
        <v>116</v>
      </c>
      <c r="BY41" s="46"/>
      <c r="BZ41" s="44">
        <v>151</v>
      </c>
      <c r="CA41" s="44">
        <v>37</v>
      </c>
      <c r="CB41" s="48"/>
    </row>
    <row r="42" spans="1:657" ht="110.25" x14ac:dyDescent="0.25">
      <c r="A42" s="4">
        <v>41</v>
      </c>
      <c r="B42" s="6" t="s">
        <v>345</v>
      </c>
      <c r="C42" t="s">
        <v>381</v>
      </c>
      <c r="D42" t="s">
        <v>382</v>
      </c>
      <c r="H42" t="s">
        <v>102</v>
      </c>
      <c r="I42" s="4">
        <v>41</v>
      </c>
      <c r="J42" s="13" t="s">
        <v>708</v>
      </c>
      <c r="K42" s="17" t="s">
        <v>98</v>
      </c>
      <c r="L42" s="4" t="s">
        <v>82</v>
      </c>
      <c r="M42" s="4" t="s">
        <v>83</v>
      </c>
      <c r="N42" s="15"/>
      <c r="P42" s="19">
        <v>7020706610</v>
      </c>
      <c r="Q42" s="22" t="s">
        <v>484</v>
      </c>
      <c r="R42" s="31" t="s">
        <v>485</v>
      </c>
      <c r="S42" s="20" t="s">
        <v>381</v>
      </c>
      <c r="T42" t="s">
        <v>511</v>
      </c>
      <c r="U42" t="s">
        <v>382</v>
      </c>
      <c r="V42" s="19">
        <v>7020706610</v>
      </c>
      <c r="AC42" s="20" t="s">
        <v>549</v>
      </c>
      <c r="AD42" t="s">
        <v>381</v>
      </c>
      <c r="AE42" t="s">
        <v>382</v>
      </c>
      <c r="AF42" s="20">
        <v>9822881516</v>
      </c>
      <c r="AN42" s="18">
        <v>1152</v>
      </c>
      <c r="AT42" s="20" t="s">
        <v>608</v>
      </c>
      <c r="AV42" s="43"/>
      <c r="BO42" s="55" t="s">
        <v>114</v>
      </c>
      <c r="BR42" s="13" t="s">
        <v>667</v>
      </c>
      <c r="BT42" s="44" t="s">
        <v>116</v>
      </c>
      <c r="BY42" s="46"/>
      <c r="BZ42" s="44">
        <v>137</v>
      </c>
      <c r="CA42" s="44">
        <v>23</v>
      </c>
      <c r="CB42" s="48"/>
    </row>
    <row r="43" spans="1:657" ht="78.75" x14ac:dyDescent="0.25">
      <c r="A43" s="4">
        <v>42</v>
      </c>
      <c r="B43" s="6" t="s">
        <v>383</v>
      </c>
      <c r="C43" t="s">
        <v>384</v>
      </c>
      <c r="D43" t="s">
        <v>356</v>
      </c>
      <c r="H43" t="s">
        <v>102</v>
      </c>
      <c r="I43" s="4">
        <v>42</v>
      </c>
      <c r="J43" s="13" t="s">
        <v>709</v>
      </c>
      <c r="K43" s="18" t="s">
        <v>81</v>
      </c>
      <c r="L43" s="4" t="s">
        <v>82</v>
      </c>
      <c r="M43" s="4" t="s">
        <v>118</v>
      </c>
      <c r="N43" s="15"/>
      <c r="P43" s="19">
        <v>7888114324</v>
      </c>
      <c r="Q43" s="22" t="s">
        <v>486</v>
      </c>
      <c r="R43" s="31" t="s">
        <v>487</v>
      </c>
      <c r="S43" s="20" t="s">
        <v>384</v>
      </c>
      <c r="U43" t="s">
        <v>356</v>
      </c>
      <c r="V43" s="19">
        <v>7888114324</v>
      </c>
      <c r="AC43" s="20" t="s">
        <v>550</v>
      </c>
      <c r="AD43" t="s">
        <v>384</v>
      </c>
      <c r="AE43" t="s">
        <v>356</v>
      </c>
      <c r="AF43" s="20">
        <v>8999560835</v>
      </c>
      <c r="AN43" s="18">
        <v>1184</v>
      </c>
      <c r="AT43" s="20" t="s">
        <v>609</v>
      </c>
      <c r="AV43" s="43" t="s">
        <v>149</v>
      </c>
      <c r="BO43" s="51" t="s">
        <v>129</v>
      </c>
      <c r="BR43" s="13" t="s">
        <v>668</v>
      </c>
      <c r="BT43" s="44" t="s">
        <v>116</v>
      </c>
      <c r="BY43" s="46"/>
      <c r="BZ43" s="44">
        <v>151</v>
      </c>
      <c r="CA43" s="44">
        <v>28</v>
      </c>
      <c r="CB43" s="48"/>
    </row>
    <row r="44" spans="1:657" ht="78.75" x14ac:dyDescent="0.25">
      <c r="A44" s="4">
        <v>43</v>
      </c>
      <c r="B44" s="6" t="s">
        <v>385</v>
      </c>
      <c r="C44" t="s">
        <v>386</v>
      </c>
      <c r="D44" t="s">
        <v>387</v>
      </c>
      <c r="H44" t="s">
        <v>102</v>
      </c>
      <c r="I44" s="4">
        <v>43</v>
      </c>
      <c r="J44" s="13" t="s">
        <v>710</v>
      </c>
      <c r="K44" s="18" t="s">
        <v>81</v>
      </c>
      <c r="L44" s="4" t="s">
        <v>99</v>
      </c>
      <c r="M44" s="4" t="s">
        <v>83</v>
      </c>
      <c r="N44" s="15"/>
      <c r="P44" s="19">
        <v>9762999376</v>
      </c>
      <c r="Q44" s="22" t="s">
        <v>488</v>
      </c>
      <c r="R44" s="31" t="s">
        <v>489</v>
      </c>
      <c r="S44" s="20" t="s">
        <v>386</v>
      </c>
      <c r="U44" t="s">
        <v>387</v>
      </c>
      <c r="V44" s="19">
        <v>9762999376</v>
      </c>
      <c r="AC44" s="20" t="s">
        <v>551</v>
      </c>
      <c r="AE44" t="s">
        <v>387</v>
      </c>
      <c r="AF44" s="20">
        <v>9284277061</v>
      </c>
      <c r="AN44" s="18">
        <v>1203</v>
      </c>
      <c r="AT44" s="20" t="s">
        <v>610</v>
      </c>
      <c r="AV44" s="43" t="s">
        <v>87</v>
      </c>
      <c r="BO44" s="51" t="s">
        <v>129</v>
      </c>
      <c r="BR44" s="13" t="s">
        <v>669</v>
      </c>
      <c r="BT44" s="44" t="s">
        <v>116</v>
      </c>
      <c r="BY44" s="46"/>
      <c r="BZ44" s="44">
        <v>154</v>
      </c>
      <c r="CA44" s="44">
        <v>40</v>
      </c>
      <c r="CB44" s="48"/>
    </row>
    <row r="45" spans="1:657" ht="126" x14ac:dyDescent="0.25">
      <c r="A45" s="4">
        <v>44</v>
      </c>
      <c r="B45" s="6" t="s">
        <v>328</v>
      </c>
      <c r="C45" t="s">
        <v>388</v>
      </c>
      <c r="D45" t="s">
        <v>389</v>
      </c>
      <c r="H45" t="s">
        <v>102</v>
      </c>
      <c r="I45" s="4">
        <v>44</v>
      </c>
      <c r="J45" s="13" t="s">
        <v>711</v>
      </c>
      <c r="K45" s="18" t="s">
        <v>81</v>
      </c>
      <c r="L45" s="4" t="s">
        <v>82</v>
      </c>
      <c r="M45" s="4" t="s">
        <v>118</v>
      </c>
      <c r="N45" s="15" t="s">
        <v>406</v>
      </c>
      <c r="P45" s="19">
        <v>9822000864</v>
      </c>
      <c r="Q45" s="22" t="s">
        <v>490</v>
      </c>
      <c r="R45" s="31" t="s">
        <v>491</v>
      </c>
      <c r="S45" s="20" t="s">
        <v>388</v>
      </c>
      <c r="U45" t="s">
        <v>389</v>
      </c>
      <c r="V45" s="19">
        <v>9822000864</v>
      </c>
      <c r="AC45" s="20" t="s">
        <v>552</v>
      </c>
      <c r="AD45" t="s">
        <v>388</v>
      </c>
      <c r="AE45" t="s">
        <v>389</v>
      </c>
      <c r="AF45" s="20">
        <v>9130090084</v>
      </c>
      <c r="AN45" s="18">
        <v>1217</v>
      </c>
      <c r="AT45" s="20" t="s">
        <v>611</v>
      </c>
      <c r="AV45" s="43" t="s">
        <v>121</v>
      </c>
      <c r="BO45" s="51" t="s">
        <v>129</v>
      </c>
      <c r="BR45" s="13" t="s">
        <v>670</v>
      </c>
      <c r="BT45" s="44" t="s">
        <v>116</v>
      </c>
      <c r="BY45" s="46"/>
      <c r="BZ45" s="44">
        <v>142</v>
      </c>
      <c r="CA45" s="44">
        <v>28</v>
      </c>
      <c r="CB45" s="4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6" r:id="rId1" xr:uid="{EAC9E795-F0B3-45AD-8C6B-6C346AD8962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2025-02-01T06:15:11Z</dcterms:created>
  <dcterms:modified xsi:type="dcterms:W3CDTF">2025-02-01T06:38:04Z</dcterms:modified>
  <cp:category>Excel</cp:category>
</cp:coreProperties>
</file>