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house_id">'2025M01B'!$YI$1:$YI$4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'2025M01B'!$YK$1:$YK$10</definedName>
    <definedName name="student_category">'2025M01B'!$XT$1:$XT$26</definedName>
    <definedName name="yesno">'2025M01B'!$YL$1:$YL$2</definedName>
  </definedNames>
  <calcPr calcId="124519"/>
</workbook>
</file>

<file path=xl/sharedStrings.xml><?xml version="1.0" encoding="utf-8"?>
<sst xmlns="http://schemas.openxmlformats.org/spreadsheetml/2006/main" count="1378" uniqueCount="678">
  <si>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</si>
  <si>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</si>
  <si>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</si>
  <si>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</si>
  <si>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</si>
  <si>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</si>
  <si>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</si>
  <si>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</si>
  <si>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</si>
  <si>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</si>
  <si>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</si>
  <si>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</si>
  <si>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</si>
  <si>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</si>
  <si>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</si>
  <si>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</si>
  <si>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</si>
  <si>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</si>
  <si>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</si>
  <si>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</si>
  <si>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</si>
  <si>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</si>
  <si>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</si>
  <si>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</si>
  <si>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</si>
  <si>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</si>
  <si>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</si>
  <si>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</si>
  <si>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</si>
  <si>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</si>
  <si>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</si>
  <si>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</si>
  <si>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</si>
  <si>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</si>
  <si>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</si>
  <si>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</si>
  <si>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</si>
  <si>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</si>
  <si>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</si>
  <si>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</si>
  <si>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</si>
  <si>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</si>
  <si>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</si>
  <si>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</si>
  <si>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</si>
  <si>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</si>
  <si>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</si>
  <si>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</si>
  <si>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</si>
  <si>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</si>
  <si>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</si>
  <si>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</si>
  <si>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</si>
  <si>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</si>
  <si>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</si>
  <si>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</si>
  <si>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</si>
  <si>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</si>
  <si>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</si>
  <si>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</si>
  <si>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</si>
  <si>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</si>
  <si>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</si>
  <si>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</si>
  <si>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</si>
  <si>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</si>
  <si>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</si>
  <si>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</si>
  <si>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</si>
  <si>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</si>
  <si>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</si>
  <si>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</si>
  <si>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</si>
  <si>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</si>
  <si>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</si>
  <si>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</si>
  <si>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</si>
  <si>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</si>
  <si>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</si>
  <si>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</si>
  <si>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</si>
  <si>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</si>
  <si>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</si>
  <si>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</si>
  <si>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</si>
  <si>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</si>
  <si>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</si>
  <si>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</si>
  <si>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</si>
  <si>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</si>
  <si>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</si>
  <si>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</si>
  <si>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</si>
  <si>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</si>
  <si>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</si>
  <si>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</si>
  <si>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</si>
  <si>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</si>
  <si>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</si>
  <si>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</si>
  <si>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</si>
  <si>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</si>
  <si>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</si>
  <si>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</si>
  <si>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</si>
  <si>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</si>
  <si>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</si>
  <si>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</si>
  <si>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</si>
  <si>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</si>
  <si>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</si>
  <si>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</si>
  <si>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</si>
  <si>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</si>
  <si>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</si>
  <si>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</si>
  <si>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</si>
  <si>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</si>
  <si>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</si>
  <si>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</si>
  <si>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</si>
  <si>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</si>
  <si>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</si>
  <si>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</si>
  <si>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</si>
  <si>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</si>
  <si>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</si>
  <si>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</si>
  <si>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</si>
  <si>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</si>
  <si>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</si>
  <si>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</si>
  <si>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</si>
  <si>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</si>
  <si>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</si>
  <si>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</si>
  <si>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</si>
  <si>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</si>
  <si>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</si>
  <si>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</si>
  <si>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</si>
  <si>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</si>
  <si>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</si>
  <si>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</si>
  <si>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</si>
  <si>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</si>
  <si>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</si>
  <si>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</si>
  <si>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</si>
  <si>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</si>
  <si>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</si>
  <si>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</si>
  <si>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</si>
  <si>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</si>
  <si>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</si>
  <si>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</si>
  <si>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</si>
  <si>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</si>
  <si>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</si>
  <si>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</si>
  <si>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</si>
  <si>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</si>
  <si>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</si>
  <si>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</si>
  <si>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</si>
  <si>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</si>
  <si>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</si>
  <si>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</si>
  <si>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</si>
  <si>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</si>
  <si>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</si>
  <si>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</si>
  <si>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</si>
  <si>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</si>
  <si>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</si>
  <si>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</si>
  <si>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</si>
  <si>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</si>
  <si>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</si>
  <si>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</si>
  <si>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</si>
  <si>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</si>
  <si>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</si>
  <si>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</si>
  <si>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</si>
  <si>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</si>
  <si>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</si>
  <si>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</si>
  <si>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</si>
  <si>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</si>
  <si>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</si>
  <si>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</si>
  <si>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</si>
  <si>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</si>
  <si>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</si>
  <si>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</si>
  <si>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</si>
  <si>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</si>
  <si>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</si>
  <si>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</si>
  <si>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</si>
  <si>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</si>
  <si>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</si>
  <si>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</si>
  <si>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</si>
  <si>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</si>
  <si>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</si>
  <si>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</si>
  <si>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</si>
  <si>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</si>
  <si>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</si>
  <si>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</si>
  <si>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</si>
  <si>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</si>
  <si>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</si>
  <si>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</si>
  <si>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</si>
  <si>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</si>
  <si>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</si>
  <si>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</si>
  <si>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</si>
  <si>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</si>
  <si>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</si>
  <si>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</si>
  <si>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</si>
  <si>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</si>
  <si>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</si>
  <si>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</si>
  <si>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</si>
  <si>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</si>
  <si>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</si>
  <si>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</si>
  <si>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</si>
  <si>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</si>
  <si>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</si>
  <si>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</si>
  <si>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</si>
  <si>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</si>
  <si>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</si>
  <si>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</si>
  <si>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</si>
  <si>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</si>
  <si>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</si>
  <si>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</si>
  <si>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</si>
  <si>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</si>
  <si>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</si>
  <si>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</si>
  <si>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</si>
  <si>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</si>
  <si>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</si>
  <si>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</si>
  <si>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</si>
  <si>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</si>
  <si>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</si>
  <si>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</si>
  <si>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</si>
  <si>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</si>
  <si>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</si>
  <si>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</si>
  <si>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</si>
  <si>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</si>
  <si>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</si>
  <si>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</si>
  <si>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</si>
  <si>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</si>
  <si>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</si>
  <si>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</si>
  <si>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</si>
  <si>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</si>
  <si>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</si>
  <si>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</si>
  <si>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</si>
  <si>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</si>
  <si>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</si>
  <si>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AVINASH</t>
  </si>
  <si>
    <t>LUNGE</t>
  </si>
  <si>
    <t>SHLOK</t>
  </si>
  <si>
    <t>ABHIJIT</t>
  </si>
  <si>
    <t>KADAM</t>
  </si>
  <si>
    <t>DWIJA</t>
  </si>
  <si>
    <t>KEYURKUMAR</t>
  </si>
  <si>
    <t>PATEL</t>
  </si>
  <si>
    <t>SMEET</t>
  </si>
  <si>
    <t>AMOL</t>
  </si>
  <si>
    <t>KEKAN</t>
  </si>
  <si>
    <t>ATHARV</t>
  </si>
  <si>
    <t>SHIVANAND</t>
  </si>
  <si>
    <t>SINGH</t>
  </si>
  <si>
    <t>ANVIKA</t>
  </si>
  <si>
    <t>VAIBHAV</t>
  </si>
  <si>
    <t>DASALKAR</t>
  </si>
  <si>
    <t>DHRUVISH</t>
  </si>
  <si>
    <t>PRASHANT</t>
  </si>
  <si>
    <t>MESHRAM</t>
  </si>
  <si>
    <t>SAMANTHA</t>
  </si>
  <si>
    <t>BORSE</t>
  </si>
  <si>
    <t>SHRINIK</t>
  </si>
  <si>
    <t>GHOSH</t>
  </si>
  <si>
    <t>VEDANSH</t>
  </si>
  <si>
    <t>SUMIT</t>
  </si>
  <si>
    <t>KANBARKAR</t>
  </si>
  <si>
    <t>RAJIV</t>
  </si>
  <si>
    <t>BABLE</t>
  </si>
  <si>
    <t>VIHAAN</t>
  </si>
  <si>
    <t>VIJAY</t>
  </si>
  <si>
    <t>KASAR</t>
  </si>
  <si>
    <t>ADITI</t>
  </si>
  <si>
    <t>ROY</t>
  </si>
  <si>
    <t>REVANSH</t>
  </si>
  <si>
    <t>RAKESH</t>
  </si>
  <si>
    <t>JOGANI</t>
  </si>
  <si>
    <t>ADHIRA</t>
  </si>
  <si>
    <t>SANTOSH</t>
  </si>
  <si>
    <t>TATE</t>
  </si>
  <si>
    <t>AVIKA</t>
  </si>
  <si>
    <t>AKSHAY</t>
  </si>
  <si>
    <t>SONALE</t>
  </si>
  <si>
    <t>GAURAV</t>
  </si>
  <si>
    <t>LOTIA</t>
  </si>
  <si>
    <t>NEVAN</t>
  </si>
  <si>
    <t>NITHESH</t>
  </si>
  <si>
    <t>RIYA</t>
  </si>
  <si>
    <t>MAHESH</t>
  </si>
  <si>
    <t>PISAL</t>
  </si>
  <si>
    <t>SAMIKSHA</t>
  </si>
  <si>
    <t>ASHISH</t>
  </si>
  <si>
    <t>LIHINE</t>
  </si>
  <si>
    <t>SWAYAM</t>
  </si>
  <si>
    <t>SAGAR</t>
  </si>
  <si>
    <t>PAWAR</t>
  </si>
  <si>
    <t>PRANAVI</t>
  </si>
  <si>
    <t>JAIN</t>
  </si>
  <si>
    <t>PRIYANK</t>
  </si>
  <si>
    <t>KUMAR</t>
  </si>
  <si>
    <t>YASH</t>
  </si>
  <si>
    <t>MANGESH</t>
  </si>
  <si>
    <t>GARUD</t>
  </si>
  <si>
    <t>KAVEER</t>
  </si>
  <si>
    <t>PRATIK</t>
  </si>
  <si>
    <t>PANDEY</t>
  </si>
  <si>
    <t>AVYAAN</t>
  </si>
  <si>
    <t>KARANJE</t>
  </si>
  <si>
    <t>AARVI</t>
  </si>
  <si>
    <t>SACHIN</t>
  </si>
  <si>
    <t>ABHINANDAN</t>
  </si>
  <si>
    <t>ISHIKA</t>
  </si>
  <si>
    <t>RANJAN</t>
  </si>
  <si>
    <t>STUTI</t>
  </si>
  <si>
    <t>JADHAV</t>
  </si>
  <si>
    <t>OVI</t>
  </si>
  <si>
    <t>KANASE</t>
  </si>
  <si>
    <t>YOGESH</t>
  </si>
  <si>
    <t>RAYAVARAPU</t>
  </si>
  <si>
    <t>MEESHA</t>
  </si>
  <si>
    <t>RIMZA</t>
  </si>
  <si>
    <t>SHRIPAD</t>
  </si>
  <si>
    <t>BHARAMBE</t>
  </si>
  <si>
    <t>KANAK</t>
  </si>
  <si>
    <t>SAXENA</t>
  </si>
  <si>
    <t>SHREE</t>
  </si>
  <si>
    <t>TRIPATHI</t>
  </si>
  <si>
    <t>IRA</t>
  </si>
  <si>
    <t>PANKAJ</t>
  </si>
  <si>
    <t>SANER</t>
  </si>
  <si>
    <t>ISHANVI</t>
  </si>
  <si>
    <t>NIKHIL</t>
  </si>
  <si>
    <t>GODALE</t>
  </si>
  <si>
    <t>JAI</t>
  </si>
  <si>
    <t>BHAGWAT</t>
  </si>
  <si>
    <t>INDURKAR</t>
  </si>
  <si>
    <t>DEVANSHI</t>
  </si>
  <si>
    <t>MANISHA</t>
  </si>
  <si>
    <t>SALUNKE</t>
  </si>
  <si>
    <t>RAHI</t>
  </si>
  <si>
    <t>ARUN</t>
  </si>
  <si>
    <t>MANE</t>
  </si>
  <si>
    <t>LAKSH</t>
  </si>
  <si>
    <t>SHINDE</t>
  </si>
  <si>
    <t>SUJAY</t>
  </si>
  <si>
    <t>GOPAL</t>
  </si>
  <si>
    <t>KANADE</t>
  </si>
  <si>
    <t>GARGI</t>
  </si>
  <si>
    <t>MORE</t>
  </si>
  <si>
    <t>AROHI</t>
  </si>
  <si>
    <t>SHIVNATH</t>
  </si>
  <si>
    <t>RAUT</t>
  </si>
  <si>
    <t>NAKSHITA</t>
  </si>
  <si>
    <t>CHOUDHARY</t>
  </si>
  <si>
    <t>DAKSHIT</t>
  </si>
  <si>
    <t>HANSRAJ</t>
  </si>
  <si>
    <t>MARTAND</t>
  </si>
  <si>
    <t>PRAVIN</t>
  </si>
  <si>
    <t>MOZE</t>
  </si>
  <si>
    <t>SHIVANSH</t>
  </si>
  <si>
    <t>NARWADE</t>
  </si>
  <si>
    <t>SANVI</t>
  </si>
  <si>
    <t>HAREL</t>
  </si>
  <si>
    <t>SANKHAMOY</t>
  </si>
  <si>
    <t>ABHINAY</t>
  </si>
  <si>
    <t>TARUN</t>
  </si>
  <si>
    <t>GOPINATHAN</t>
  </si>
  <si>
    <t>ABHINAV</t>
  </si>
  <si>
    <t>VIVEK</t>
  </si>
  <si>
    <t>ABHISHEK</t>
  </si>
  <si>
    <t>MANORANJAN</t>
  </si>
  <si>
    <t>NAGARJUNA</t>
  </si>
  <si>
    <t>SHASHANK</t>
  </si>
  <si>
    <t>ROHIT</t>
  </si>
  <si>
    <t>PRAVEEN</t>
  </si>
  <si>
    <t>ROOPARAM</t>
  </si>
  <si>
    <t>AMRUTA</t>
  </si>
  <si>
    <t>VEDIKA</t>
  </si>
  <si>
    <t>AARTIBEN</t>
  </si>
  <si>
    <t>PRIYANKA</t>
  </si>
  <si>
    <t>SONI</t>
  </si>
  <si>
    <t>KANCHAN</t>
  </si>
  <si>
    <t>RITA</t>
  </si>
  <si>
    <t>SONALI</t>
  </si>
  <si>
    <t>SNEHAL</t>
  </si>
  <si>
    <t>MINAKSHI</t>
  </si>
  <si>
    <t>LALITA</t>
  </si>
  <si>
    <t>SUCHITA</t>
  </si>
  <si>
    <t>VAISHALI</t>
  </si>
  <si>
    <t>ANITA</t>
  </si>
  <si>
    <t>RASIKA</t>
  </si>
  <si>
    <t>BHAVIYA</t>
  </si>
  <si>
    <t>PRASANNALAKSHMI</t>
  </si>
  <si>
    <t>PARUL</t>
  </si>
  <si>
    <t>BHAGYASHI</t>
  </si>
  <si>
    <t>MADHURI</t>
  </si>
  <si>
    <t>SHALINI</t>
  </si>
  <si>
    <t>ASHWINI</t>
  </si>
  <si>
    <t>DEEPALI</t>
  </si>
  <si>
    <t>KUMARI</t>
  </si>
  <si>
    <t>NEHA</t>
  </si>
  <si>
    <t>SUVARNA</t>
  </si>
  <si>
    <t>SUSHAMA</t>
  </si>
  <si>
    <t>RAMACHANDANA</t>
  </si>
  <si>
    <t>KARISHMA</t>
  </si>
  <si>
    <t>KHUSHBOO</t>
  </si>
  <si>
    <t>MADHURAM</t>
  </si>
  <si>
    <t>ANAMIKA</t>
  </si>
  <si>
    <t>JYOTI</t>
  </si>
  <si>
    <t>SHIVANI</t>
  </si>
  <si>
    <t>DEEPA</t>
  </si>
  <si>
    <t>RUPALI</t>
  </si>
  <si>
    <t>AMBIKA</t>
  </si>
  <si>
    <t>VIDYA</t>
  </si>
  <si>
    <t>PAPLI</t>
  </si>
  <si>
    <t>VARSHA</t>
  </si>
  <si>
    <t>MONALI</t>
  </si>
  <si>
    <t>SHAMAL</t>
  </si>
  <si>
    <t>NAMRATA</t>
  </si>
  <si>
    <t>2019-04-06</t>
  </si>
  <si>
    <t>2018-08-04</t>
  </si>
  <si>
    <t>2018-10-24</t>
  </si>
  <si>
    <t>2019-06-04</t>
  </si>
  <si>
    <t>2019-01-06</t>
  </si>
  <si>
    <t>2018-10-31</t>
  </si>
  <si>
    <t>2019-05-20</t>
  </si>
  <si>
    <t>2018-10-20</t>
  </si>
  <si>
    <t>2019-05-08</t>
  </si>
  <si>
    <t>2019-03-30</t>
  </si>
  <si>
    <t>2019-10-02</t>
  </si>
  <si>
    <t>2019-06-23</t>
  </si>
  <si>
    <t>2018-11-26</t>
  </si>
  <si>
    <t>2019-02-25</t>
  </si>
  <si>
    <t>2019-04-01</t>
  </si>
  <si>
    <t>2018-06-12</t>
  </si>
  <si>
    <t>2019-04-03</t>
  </si>
  <si>
    <t>2019-06-09</t>
  </si>
  <si>
    <t>2019-04-10</t>
  </si>
  <si>
    <t>2018-12-15</t>
  </si>
  <si>
    <t>2019-08-16</t>
  </si>
  <si>
    <t>2019-08-04</t>
  </si>
  <si>
    <t>2018-12-22</t>
  </si>
  <si>
    <t>2018-09-11</t>
  </si>
  <si>
    <t>2019-06-26</t>
  </si>
  <si>
    <t>2019-08-24</t>
  </si>
  <si>
    <t>2018-11-17</t>
  </si>
  <si>
    <t>2019-03-11</t>
  </si>
  <si>
    <t>2018-09-20</t>
  </si>
  <si>
    <t>2018-11-20</t>
  </si>
  <si>
    <t>2019-03-12</t>
  </si>
  <si>
    <t>2018-11-11</t>
  </si>
  <si>
    <t>2019-03-20</t>
  </si>
  <si>
    <t>2018-12-03</t>
  </si>
  <si>
    <t>2018-08-16</t>
  </si>
  <si>
    <t>2018-05-01</t>
  </si>
  <si>
    <t>2019-09-12</t>
  </si>
  <si>
    <t>2019-08-01</t>
  </si>
  <si>
    <t>2019-06-05</t>
  </si>
  <si>
    <t>2019-02-12</t>
  </si>
  <si>
    <t>2019-04-29</t>
  </si>
  <si>
    <t>2019-04-23</t>
  </si>
  <si>
    <t>2019-06-07</t>
  </si>
  <si>
    <t>2018-10-14</t>
  </si>
  <si>
    <t>2019-03-25</t>
  </si>
  <si>
    <t>2017-10-23</t>
  </si>
  <si>
    <t>2018-11-06</t>
  </si>
  <si>
    <t>2018-11-29</t>
  </si>
  <si>
    <t xml:space="preserve">Buddhist </t>
  </si>
  <si>
    <t xml:space="preserve">Jainism </t>
  </si>
  <si>
    <t>Kunbi</t>
  </si>
  <si>
    <t>Maratha</t>
  </si>
  <si>
    <t>Patel</t>
  </si>
  <si>
    <t>Vanjari</t>
  </si>
  <si>
    <t>Brahmin</t>
  </si>
  <si>
    <t>Mahar</t>
  </si>
  <si>
    <t>Yadav</t>
  </si>
  <si>
    <t>Gurav</t>
  </si>
  <si>
    <t xml:space="preserve">Sindhi </t>
  </si>
  <si>
    <t>Nair</t>
  </si>
  <si>
    <t xml:space="preserve">Kalwar </t>
  </si>
  <si>
    <t>Mali</t>
  </si>
  <si>
    <t xml:space="preserve">Bhumihar </t>
  </si>
  <si>
    <t>Kori</t>
  </si>
  <si>
    <t xml:space="preserve">Lingayat </t>
  </si>
  <si>
    <t xml:space="preserve">Nirali </t>
  </si>
  <si>
    <t>Dhangar</t>
  </si>
  <si>
    <t>Mochi</t>
  </si>
  <si>
    <t>Thakur Bhumihar</t>
  </si>
  <si>
    <t xml:space="preserve">KunbiPatil </t>
  </si>
  <si>
    <t xml:space="preserve">LevaPatidar </t>
  </si>
  <si>
    <t>NT-C</t>
  </si>
  <si>
    <t>United Arise, Flat No.A-308, Sr.No.298/3/2/2 &amp; 298/4B, Lohegaon, Pune-411047</t>
  </si>
  <si>
    <t>A-304, Splendid County, New Uttareshwar Road, Lohegaon, Pune-411047.</t>
  </si>
  <si>
    <t>F1/706, Revell Orchid, Porwal Road, Lohegaon, Pune-411047</t>
  </si>
  <si>
    <t>D-1115 Aeropolis 2, Porwal Road, Lohegaon, Pune-411047.</t>
  </si>
  <si>
    <t>Flat No.A-106, Sr.No.286/1D, Impulse Resi. Sathe Wasti, Lohegaon, Pune-411047.</t>
  </si>
  <si>
    <t>Flat No.A-206, Skyways Sereno, Near D Y Patil College, Lohegaon, Pune-411047</t>
  </si>
  <si>
    <t>Prathamyash Residency, Flat No.106, Phase-2, Porwal Road, Lohegaon, Pune-411047.</t>
  </si>
  <si>
    <t>Survey No.276, Hissa No.1/1, Splended County, D-Wing, Flat No.104, Lohegaon, Pune-411047.</t>
  </si>
  <si>
    <t>Holly Hock City, Opposite Sunday Bazar, Lohegaon, Pune-411047.</t>
  </si>
  <si>
    <t>Kingsbury, E1-1301, Pride World City, Charholi BK, Pune-412105.</t>
  </si>
  <si>
    <t>C-902, Palladium Homes, Dhanori-Lohegaon Road, Near CT Hospital, Dhanori, Pune-411015.</t>
  </si>
  <si>
    <t>JD Green Paradise, Flat No.B-302, Sr.No.288, Uttareshwar Road, Lohegaon, Pune-411047.</t>
  </si>
  <si>
    <t>Flat No.201-A, Ashray Society, Sr.No.68/1/2/2, Lohegaon, Pune-411047.</t>
  </si>
  <si>
    <t>C-503, Revell Orchid, Opp Spark Spring, Porwal Road, Lohegaon, Pune-411047.</t>
  </si>
  <si>
    <t>B-206, United Arise, D.N. Parande Park Road, Near Nyati Evita, Lohegaon, Pune-411047.</t>
  </si>
  <si>
    <t>Dnyanparvati, Sr.no.28, Opp R K Puram HSG Soc., Munjaba Wasti, Dhanori, Pune-411015.</t>
  </si>
  <si>
    <t>Sai Shanti Park, A-603, Porwal Road, Lohegaon, Pune-411047.</t>
  </si>
  <si>
    <t>Flat No.206, Wing A2, Parklane Lifeseasons, DN Parande Marg, Dhanori, Pune-411015.</t>
  </si>
  <si>
    <t>Sr.No.74/2, Lane no.1, Sant Nagar, Lohegaon, Pune-411047.</t>
  </si>
  <si>
    <t>Flat No.308, C-Building, Lifestyle Magnum, Dhanori, Pune-411047.</t>
  </si>
  <si>
    <t>D.S. Vrundawan Society, Flat No.1101, Wing-B, Near Vitthal Mandir, Dhanori, Pune-411047.</t>
  </si>
  <si>
    <t>B-605, Paramount Samrt City, Lohegaon, Pune-411047.</t>
  </si>
  <si>
    <t>A1-105, 1st Floor Park Vista, Lohegaon, Pune-411047.</t>
  </si>
  <si>
    <t>Ozone Building, Wing-C, Flat No.101, Santnagar, Lohegaon, Pune-411047.</t>
  </si>
  <si>
    <t>Survey No.289/1A/1, Dr.D Y Patil Road, Ashtavinayak Soc., Lohegaon, Pune-411047.</t>
  </si>
  <si>
    <t>Sr.No.289, Jai Balaji Niwas, D.Y. Patil College Road, Lohegaon, Pune-411047.</t>
  </si>
  <si>
    <t>Skyways Esfera, A-1002, Porwal Road, Near Zudio Mall, Lohegaon, Pune-411047.</t>
  </si>
  <si>
    <t>S.No.51, Plot No.55, Paravti Darshan, Flat No.10, Dhanori Road, Pune-411015.</t>
  </si>
  <si>
    <t>Sr.No.74/1/1, Lane No.1, Sant Nagar, Lohegaon, Pune-411047.</t>
  </si>
  <si>
    <t>36/1 D, Lane -1, Tingrenagar, Near Dr.Bhalerao Clinic, Vishrantwadi, Pune-411015</t>
  </si>
  <si>
    <t>Sr.No.280, Plot No.1, Near Shivmandir, Sathe Wasti, Lohegaon, Pune-411047.</t>
  </si>
  <si>
    <t>E-208, Shree Hans Garden, Madhav Nagar, Dhanori, Pune-411015.</t>
  </si>
  <si>
    <t xml:space="preserve">F-1206, C-Wing, Manhattan, Pride World City, Charoli BK, Pune-412105. </t>
  </si>
  <si>
    <t>Flat No.E603, Solitaire Housing Society, Madhavnagar, Dhanori, Pune-411015.</t>
  </si>
  <si>
    <t>A-203, Impact Imperial Society, Lane No.14, Sathe Wasti, Uttareshwar Road, Lohegaon, Pune-411047.</t>
  </si>
  <si>
    <t>A3-908, Park Vista, D Y Patil Road, Lohegaon. Pune-411047.</t>
  </si>
  <si>
    <t>Kohinoor Viva City, Flat No.C303, Dhanori, Pune-411015.</t>
  </si>
  <si>
    <t>101, Shreeram Sapphire, Lane 6, Swami Samarth Nagar, Sathe Wasti, Lohegaon, Pune-411047.</t>
  </si>
  <si>
    <t>E-Wing 302, C/o Manisha Salunke, Kohinoor Viva City, Bharat Mata Road, Dhanori, Pune-411015.</t>
  </si>
  <si>
    <t>Flat No.A-103, Sr.No.8414, Siddhi Vinayak Hou. Soc., Pawar Wasti, Lohegaon, Pune-411047.</t>
  </si>
  <si>
    <t>Flat No.201, 2nd Floor, Shalimar Residency, Sathe Wasti, Lohegaon, Pune-411047.</t>
  </si>
  <si>
    <t>259, Shree Krushan Bunglow, Vikas Nagar Colony, Kalwad Wasti, Lohegaon, Pune-411036.</t>
  </si>
  <si>
    <t>Gini Belvista, E-401, D.N.Parande Park, Dhanori, Pune-411015.</t>
  </si>
  <si>
    <t>Oxy Bonita Society, B-207, Porwal Sathe Wasti Road, Pune-411047.</t>
  </si>
  <si>
    <t>Flat No.904, Eastern Royal Society, Sr.No.16 Building No.A, Wadgaon Shinde Road, Lohegaon, Pune-411047.</t>
  </si>
  <si>
    <t>Flat No.101, Sr.No.15/1/2, Plot No.B-2B, Bhandari Green Co. Opp Hsg. Soc. Road, Dhanori, Pune-411015.</t>
  </si>
  <si>
    <t>A5-404, Shubh Nilaya Society, Phase-I, D Y Patil College Road, Lohegaon, Pune-411047.</t>
  </si>
  <si>
    <t>Sr.No.272/1, Sai Nagar, Near Uttareshwar Mandir, Lohegaon, Pune-411047.</t>
  </si>
  <si>
    <t>Building -Om Dham, Sr.No.279/1, Lane No.3, Swami Samarth Nagar, Near Pujalay Apt., Sathe Wasti, Lohegaon, Pune-411047.</t>
  </si>
  <si>
    <t>866440890722</t>
  </si>
  <si>
    <t>474116042561</t>
  </si>
  <si>
    <t>646298518170</t>
  </si>
  <si>
    <t>503518361240</t>
  </si>
  <si>
    <t>974578604395</t>
  </si>
  <si>
    <t>488968514981</t>
  </si>
  <si>
    <t>699775780465</t>
  </si>
  <si>
    <t>440520513168</t>
  </si>
  <si>
    <t>937215856979</t>
  </si>
  <si>
    <t>737947400218</t>
  </si>
  <si>
    <t>745849489347</t>
  </si>
  <si>
    <t>214670898678</t>
  </si>
  <si>
    <t>747006427907</t>
  </si>
  <si>
    <t>319245432357</t>
  </si>
  <si>
    <t>389202538421</t>
  </si>
  <si>
    <t>718384115323</t>
  </si>
  <si>
    <t>639159909381</t>
  </si>
  <si>
    <t>287161350437</t>
  </si>
  <si>
    <t>270556499902</t>
  </si>
  <si>
    <t>697567560944</t>
  </si>
  <si>
    <t>363765384178</t>
  </si>
  <si>
    <t>202018609291</t>
  </si>
  <si>
    <t>809433751385</t>
  </si>
  <si>
    <t>518253488449</t>
  </si>
  <si>
    <t>551585260164</t>
  </si>
  <si>
    <t>929646251940</t>
  </si>
  <si>
    <t>566517540942</t>
  </si>
  <si>
    <t>270524074502</t>
  </si>
  <si>
    <t>525870722551</t>
  </si>
  <si>
    <t>929768408917</t>
  </si>
  <si>
    <t>941841457990</t>
  </si>
  <si>
    <t>913755289642</t>
  </si>
  <si>
    <t>533390079316</t>
  </si>
  <si>
    <t>963713830160</t>
  </si>
  <si>
    <t>925542787106</t>
  </si>
  <si>
    <t>338935079243</t>
  </si>
  <si>
    <t>516261506676</t>
  </si>
  <si>
    <t>759323119471</t>
  </si>
  <si>
    <t>528639478885</t>
  </si>
  <si>
    <t>859737243141</t>
  </si>
  <si>
    <t>337251414768</t>
  </si>
  <si>
    <t>603033791456</t>
  </si>
  <si>
    <t>741189074145</t>
  </si>
  <si>
    <t>588006327022</t>
  </si>
  <si>
    <t>220648679762</t>
  </si>
  <si>
    <t>437066558681</t>
  </si>
  <si>
    <t>446193713342</t>
  </si>
  <si>
    <t>673861793690</t>
  </si>
  <si>
    <t>368254435322</t>
  </si>
  <si>
    <t>9604418327 8281152846</t>
  </si>
  <si>
    <t>avilunge22@gmail.com</t>
  </si>
  <si>
    <t>abhijit.kadam01@gmail.com</t>
  </si>
  <si>
    <t>patel.keyur98@gmail.com</t>
  </si>
  <si>
    <t>kekan.amol@gmail.com</t>
  </si>
  <si>
    <t>shivanandsingh0101@gmail.com</t>
  </si>
  <si>
    <t>vaibhav.dasalkar84@gmail.com</t>
  </si>
  <si>
    <t>meshrampd@gmail.com</t>
  </si>
  <si>
    <t>patilpriyu27@gmail.com</t>
  </si>
  <si>
    <t>sankha-moy@yahoo.co.in</t>
  </si>
  <si>
    <t>sumitkanbarkar@gmail.com</t>
  </si>
  <si>
    <t>rajeevbable940@gmail.com</t>
  </si>
  <si>
    <t>vijaykasar77@gmail.com</t>
  </si>
  <si>
    <t>roy-abh@yahoo.co.in</t>
  </si>
  <si>
    <t>joganirakesh8225@gmail.com</t>
  </si>
  <si>
    <t>santoshtate2013@gmail.com</t>
  </si>
  <si>
    <t>akshaysonale@gmail.com</t>
  </si>
  <si>
    <t>bhaviyalotia@gmail.com</t>
  </si>
  <si>
    <t>nithesh.sans@gmail.com</t>
  </si>
  <si>
    <t>mpisal50@gmail.com</t>
  </si>
  <si>
    <t>ashishlihine22@gmail.com</t>
  </si>
  <si>
    <t>manisha_varal4@gmail.com</t>
  </si>
  <si>
    <t>abhipriya1205@gmail.com</t>
  </si>
  <si>
    <t>kumarvivek08@gmail.com</t>
  </si>
  <si>
    <t>mangesh9822844646@gmail.com</t>
  </si>
  <si>
    <t>pathak.shalini88@gmai.com</t>
  </si>
  <si>
    <t>sagarkaranje1986@gmail.com</t>
  </si>
  <si>
    <t>karanjesachin888@gmail.com</t>
  </si>
  <si>
    <t>meabhishek004@gmail.com</t>
  </si>
  <si>
    <t>manummm12@gmail.com</t>
  </si>
  <si>
    <t>suvarnashelar27@gmail.com</t>
  </si>
  <si>
    <t>sushkashid06@gmail.com</t>
  </si>
  <si>
    <t>arjunprasad@gmail.com</t>
  </si>
  <si>
    <t>rimzashashank@gmail.com</t>
  </si>
  <si>
    <t>shripad.bharambe@gmail.com</t>
  </si>
  <si>
    <t>rohitsaxena25@gmail.com</t>
  </si>
  <si>
    <t>romitripathi02@gmail.com</t>
  </si>
  <si>
    <t>jyotisaner28@gmail.com</t>
  </si>
  <si>
    <t>nikhil.godale@gmail.com</t>
  </si>
  <si>
    <t>bhagwatindurkar@gmail.com</t>
  </si>
  <si>
    <t>salunke.manisha90@gmail.com</t>
  </si>
  <si>
    <t>arunmane0310@gmail.com</t>
  </si>
  <si>
    <t>shindesagar384@gmail.com</t>
  </si>
  <si>
    <t>munekarambika6029@gmail.com</t>
  </si>
  <si>
    <t>pkvat52@gmail.com</t>
  </si>
  <si>
    <t>ymore700@gmail.com</t>
  </si>
  <si>
    <t>shivnathraut6971@gmail.com</t>
  </si>
  <si>
    <t>rooparamchoudhary9689@gmail.com</t>
  </si>
  <si>
    <t>varsha.garhwal7@gmail.com</t>
  </si>
  <si>
    <t>mozemonali141988@gmail.com</t>
  </si>
  <si>
    <t>amol5456@gmail.com</t>
  </si>
  <si>
    <t>Rh A+</t>
  </si>
  <si>
    <t>Red</t>
  </si>
  <si>
    <t>Blue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</si>
</sst>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y-abh@yahoo.co.in" TargetMode="External"/><Relationship Id="rId18" Type="http://schemas.openxmlformats.org/officeDocument/2006/relationships/hyperlink" Target="mailto:nithesh.sans@gmail.com" TargetMode="External"/><Relationship Id="rId26" Type="http://schemas.openxmlformats.org/officeDocument/2006/relationships/hyperlink" Target="mailto:sagarkaranje1986@gmail.com" TargetMode="External"/><Relationship Id="rId39" Type="http://schemas.openxmlformats.org/officeDocument/2006/relationships/hyperlink" Target="mailto:bhagwatindurkar@gmail.com" TargetMode="External"/><Relationship Id="rId3" Type="http://schemas.openxmlformats.org/officeDocument/2006/relationships/hyperlink" Target="mailto:kekan.amol@gmail.com" TargetMode="External"/><Relationship Id="rId21" Type="http://schemas.openxmlformats.org/officeDocument/2006/relationships/hyperlink" Target="mailto:manisha_varal4@gmail.com" TargetMode="External"/><Relationship Id="rId34" Type="http://schemas.openxmlformats.org/officeDocument/2006/relationships/hyperlink" Target="mailto:shripad.bharambe@gmail.com" TargetMode="External"/><Relationship Id="rId42" Type="http://schemas.openxmlformats.org/officeDocument/2006/relationships/hyperlink" Target="mailto:shindesagar384@gmail.com" TargetMode="External"/><Relationship Id="rId47" Type="http://schemas.openxmlformats.org/officeDocument/2006/relationships/hyperlink" Target="mailto:rooparamchoudhary9689@gmail.com" TargetMode="External"/><Relationship Id="rId50" Type="http://schemas.openxmlformats.org/officeDocument/2006/relationships/hyperlink" Target="mailto:amol5456@gmail.com" TargetMode="External"/><Relationship Id="rId7" Type="http://schemas.openxmlformats.org/officeDocument/2006/relationships/hyperlink" Target="mailto:meshrampd@gmail.com" TargetMode="External"/><Relationship Id="rId12" Type="http://schemas.openxmlformats.org/officeDocument/2006/relationships/hyperlink" Target="mailto:vijaykasar77@gmail.com" TargetMode="External"/><Relationship Id="rId17" Type="http://schemas.openxmlformats.org/officeDocument/2006/relationships/hyperlink" Target="mailto:bhaviyalotia@gmail.com" TargetMode="External"/><Relationship Id="rId25" Type="http://schemas.openxmlformats.org/officeDocument/2006/relationships/hyperlink" Target="mailto:pathak.shalini88@gmai.com" TargetMode="External"/><Relationship Id="rId33" Type="http://schemas.openxmlformats.org/officeDocument/2006/relationships/hyperlink" Target="mailto:rimzashashank@gmail.com" TargetMode="External"/><Relationship Id="rId38" Type="http://schemas.openxmlformats.org/officeDocument/2006/relationships/hyperlink" Target="mailto:nikhil.godale@gmail.com" TargetMode="External"/><Relationship Id="rId46" Type="http://schemas.openxmlformats.org/officeDocument/2006/relationships/hyperlink" Target="mailto:shivnathraut6971@gmail.com" TargetMode="External"/><Relationship Id="rId2" Type="http://schemas.openxmlformats.org/officeDocument/2006/relationships/hyperlink" Target="mailto:abhijit.kadam01@gmail.com" TargetMode="External"/><Relationship Id="rId16" Type="http://schemas.openxmlformats.org/officeDocument/2006/relationships/hyperlink" Target="mailto:akshaysonale@gmail.com" TargetMode="External"/><Relationship Id="rId20" Type="http://schemas.openxmlformats.org/officeDocument/2006/relationships/hyperlink" Target="mailto:ashishlihine22@gmail.com" TargetMode="External"/><Relationship Id="rId29" Type="http://schemas.openxmlformats.org/officeDocument/2006/relationships/hyperlink" Target="mailto:manummm12@gmail.com" TargetMode="External"/><Relationship Id="rId41" Type="http://schemas.openxmlformats.org/officeDocument/2006/relationships/hyperlink" Target="mailto:arunmane0310@gmail.com" TargetMode="External"/><Relationship Id="rId1" Type="http://schemas.openxmlformats.org/officeDocument/2006/relationships/hyperlink" Target="mailto:avilunge22@gmail.com" TargetMode="External"/><Relationship Id="rId6" Type="http://schemas.openxmlformats.org/officeDocument/2006/relationships/hyperlink" Target="mailto:vaibhav.dasalkar84@gmail.com" TargetMode="External"/><Relationship Id="rId11" Type="http://schemas.openxmlformats.org/officeDocument/2006/relationships/hyperlink" Target="mailto:rajeevbable940@gmail.com" TargetMode="External"/><Relationship Id="rId24" Type="http://schemas.openxmlformats.org/officeDocument/2006/relationships/hyperlink" Target="mailto:mangesh9822844646@gmail.com" TargetMode="External"/><Relationship Id="rId32" Type="http://schemas.openxmlformats.org/officeDocument/2006/relationships/hyperlink" Target="mailto:arjunprasad@gmail.com" TargetMode="External"/><Relationship Id="rId37" Type="http://schemas.openxmlformats.org/officeDocument/2006/relationships/hyperlink" Target="mailto:jyotisaner28@gmail.com" TargetMode="External"/><Relationship Id="rId40" Type="http://schemas.openxmlformats.org/officeDocument/2006/relationships/hyperlink" Target="mailto:salunke.manisha90@gmail.com" TargetMode="External"/><Relationship Id="rId45" Type="http://schemas.openxmlformats.org/officeDocument/2006/relationships/hyperlink" Target="mailto:ymore700@gmail.com" TargetMode="External"/><Relationship Id="rId5" Type="http://schemas.openxmlformats.org/officeDocument/2006/relationships/hyperlink" Target="mailto:shivanandsingh0101@gmail.com" TargetMode="External"/><Relationship Id="rId15" Type="http://schemas.openxmlformats.org/officeDocument/2006/relationships/hyperlink" Target="mailto:santoshtate2013@gmail.com" TargetMode="External"/><Relationship Id="rId23" Type="http://schemas.openxmlformats.org/officeDocument/2006/relationships/hyperlink" Target="mailto:kumarvivek08@gmail.com" TargetMode="External"/><Relationship Id="rId28" Type="http://schemas.openxmlformats.org/officeDocument/2006/relationships/hyperlink" Target="mailto:meabhishek004@gmail.com" TargetMode="External"/><Relationship Id="rId36" Type="http://schemas.openxmlformats.org/officeDocument/2006/relationships/hyperlink" Target="mailto:romitripathi02@gmail.com" TargetMode="External"/><Relationship Id="rId49" Type="http://schemas.openxmlformats.org/officeDocument/2006/relationships/hyperlink" Target="mailto:mozemonali141988@gmail.com" TargetMode="External"/><Relationship Id="rId10" Type="http://schemas.openxmlformats.org/officeDocument/2006/relationships/hyperlink" Target="mailto:sumitkanbarkar@gmail.com" TargetMode="External"/><Relationship Id="rId19" Type="http://schemas.openxmlformats.org/officeDocument/2006/relationships/hyperlink" Target="mailto:mpisal50@gmail.com" TargetMode="External"/><Relationship Id="rId31" Type="http://schemas.openxmlformats.org/officeDocument/2006/relationships/hyperlink" Target="mailto:sushkashid06@gmail.com" TargetMode="External"/><Relationship Id="rId44" Type="http://schemas.openxmlformats.org/officeDocument/2006/relationships/hyperlink" Target="mailto:pkvat52@gmail.com" TargetMode="External"/><Relationship Id="rId4" Type="http://schemas.openxmlformats.org/officeDocument/2006/relationships/hyperlink" Target="mailto:patel.keyur98@gmail.com" TargetMode="External"/><Relationship Id="rId9" Type="http://schemas.openxmlformats.org/officeDocument/2006/relationships/hyperlink" Target="mailto:sankha-moy@yahoo.co.in" TargetMode="External"/><Relationship Id="rId14" Type="http://schemas.openxmlformats.org/officeDocument/2006/relationships/hyperlink" Target="mailto:joganirakesh8225@gmail.com" TargetMode="External"/><Relationship Id="rId22" Type="http://schemas.openxmlformats.org/officeDocument/2006/relationships/hyperlink" Target="mailto:abhipriya1205@gmail.com" TargetMode="External"/><Relationship Id="rId27" Type="http://schemas.openxmlformats.org/officeDocument/2006/relationships/hyperlink" Target="mailto:karanjesachin888@gmail.com" TargetMode="External"/><Relationship Id="rId30" Type="http://schemas.openxmlformats.org/officeDocument/2006/relationships/hyperlink" Target="mailto:suvarnashelar27@gmail.com" TargetMode="External"/><Relationship Id="rId35" Type="http://schemas.openxmlformats.org/officeDocument/2006/relationships/hyperlink" Target="mailto:rohitsaxena25@gmail.com" TargetMode="External"/><Relationship Id="rId43" Type="http://schemas.openxmlformats.org/officeDocument/2006/relationships/hyperlink" Target="mailto:munekarambika6029@gmail.com" TargetMode="External"/><Relationship Id="rId48" Type="http://schemas.openxmlformats.org/officeDocument/2006/relationships/hyperlink" Target="mailto:varsha.garhwal7@gmail.com" TargetMode="External"/><Relationship Id="rId8" Type="http://schemas.openxmlformats.org/officeDocument/2006/relationships/hyperlink" Target="mailto:patilpriyu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BM1" activePane="topRight" state="frozen"/>
      <selection pane="topRight" activeCell="BO2" sqref="BO2:BO52"/>
    </sheetView>
  </sheetViews>
  <sheetFormatPr defaultRowHeight="15"/>
  <cols>
    <col min="1" max="1" width="5" customWidth="1"/>
    <col min="2" max="2" width="15.5703125" customWidth="1"/>
    <col min="3" max="3" width="17.42578125" customWidth="1"/>
    <col min="4" max="4" width="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4.5703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7" t="s">
        <v>275</v>
      </c>
      <c r="D2" s="5" t="s">
        <v>276</v>
      </c>
      <c r="H2" t="s">
        <v>102</v>
      </c>
      <c r="I2">
        <v>1</v>
      </c>
      <c r="J2" s="6" t="s">
        <v>454</v>
      </c>
      <c r="K2" s="8" t="s">
        <v>98</v>
      </c>
      <c r="L2" s="10" t="s">
        <v>82</v>
      </c>
      <c r="M2" s="10" t="s">
        <v>101</v>
      </c>
      <c r="N2" s="11" t="s">
        <v>504</v>
      </c>
      <c r="O2" t="s">
        <v>101</v>
      </c>
      <c r="P2" s="13">
        <v>9960569511</v>
      </c>
      <c r="R2" s="12" t="s">
        <v>575</v>
      </c>
      <c r="S2" s="7" t="s">
        <v>275</v>
      </c>
      <c r="U2" s="5" t="s">
        <v>276</v>
      </c>
      <c r="V2" s="13">
        <v>9960569511</v>
      </c>
      <c r="W2" s="14" t="s">
        <v>625</v>
      </c>
      <c r="AC2" s="7" t="s">
        <v>411</v>
      </c>
      <c r="AD2" s="7" t="s">
        <v>275</v>
      </c>
      <c r="AE2" s="5" t="s">
        <v>276</v>
      </c>
      <c r="AF2" s="13">
        <v>9158204746</v>
      </c>
      <c r="AT2" s="7" t="s">
        <v>526</v>
      </c>
      <c r="AV2" s="16" t="s">
        <v>149</v>
      </c>
      <c r="BO2" s="18" t="s">
        <v>676</v>
      </c>
      <c r="BS2" t="s">
        <v>96</v>
      </c>
      <c r="BT2" t="s">
        <v>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277</v>
      </c>
      <c r="C3" s="7" t="s">
        <v>278</v>
      </c>
      <c r="D3" s="5" t="s">
        <v>279</v>
      </c>
      <c r="H3" t="s">
        <v>102</v>
      </c>
      <c r="I3">
        <v>2</v>
      </c>
      <c r="J3" s="6" t="s">
        <v>455</v>
      </c>
      <c r="K3" s="9" t="s">
        <v>81</v>
      </c>
      <c r="L3" s="10" t="s">
        <v>82</v>
      </c>
      <c r="M3" s="10" t="s">
        <v>83</v>
      </c>
      <c r="N3" s="11" t="s">
        <v>505</v>
      </c>
      <c r="O3" t="s">
        <v>83</v>
      </c>
      <c r="P3" s="13">
        <v>9822442401</v>
      </c>
      <c r="R3" s="12"/>
      <c r="S3" s="7" t="s">
        <v>278</v>
      </c>
      <c r="U3" s="5" t="s">
        <v>279</v>
      </c>
      <c r="V3" s="13">
        <v>9822442401</v>
      </c>
      <c r="W3" s="14" t="s">
        <v>626</v>
      </c>
      <c r="AC3" s="7" t="s">
        <v>412</v>
      </c>
      <c r="AD3" s="7" t="s">
        <v>278</v>
      </c>
      <c r="AE3" s="5" t="s">
        <v>279</v>
      </c>
      <c r="AF3" s="13">
        <v>9890914356</v>
      </c>
      <c r="AT3" s="7" t="s">
        <v>527</v>
      </c>
      <c r="AV3" s="16" t="s">
        <v>149</v>
      </c>
      <c r="BO3" s="18" t="s">
        <v>676</v>
      </c>
      <c r="BS3" t="s">
        <v>96</v>
      </c>
      <c r="BT3" t="s">
        <v>97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280</v>
      </c>
      <c r="C4" s="7" t="s">
        <v>281</v>
      </c>
      <c r="D4" s="5" t="s">
        <v>282</v>
      </c>
      <c r="H4" t="s">
        <v>102</v>
      </c>
      <c r="I4">
        <v>3</v>
      </c>
      <c r="J4" s="6" t="s">
        <v>456</v>
      </c>
      <c r="K4" s="8" t="s">
        <v>98</v>
      </c>
      <c r="L4" s="10" t="s">
        <v>82</v>
      </c>
      <c r="M4" s="10" t="s">
        <v>83</v>
      </c>
      <c r="N4" s="11" t="s">
        <v>506</v>
      </c>
      <c r="O4" t="s">
        <v>83</v>
      </c>
      <c r="P4" s="13">
        <v>7028570101</v>
      </c>
      <c r="R4" s="12" t="s">
        <v>576</v>
      </c>
      <c r="S4" s="7" t="s">
        <v>281</v>
      </c>
      <c r="U4" s="5" t="s">
        <v>282</v>
      </c>
      <c r="V4" s="13">
        <v>7028570101</v>
      </c>
      <c r="W4" s="14" t="s">
        <v>627</v>
      </c>
      <c r="AC4" s="7" t="s">
        <v>413</v>
      </c>
      <c r="AD4" s="7" t="s">
        <v>281</v>
      </c>
      <c r="AE4" s="5" t="s">
        <v>282</v>
      </c>
      <c r="AF4" s="7">
        <v>7575086737</v>
      </c>
      <c r="AT4" s="7" t="s">
        <v>528</v>
      </c>
      <c r="AV4" s="16" t="s">
        <v>149</v>
      </c>
      <c r="BO4" s="19" t="s">
        <v>114</v>
      </c>
      <c r="BS4" t="s">
        <v>96</v>
      </c>
      <c r="BT4" t="s">
        <v>97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283</v>
      </c>
      <c r="C5" s="7" t="s">
        <v>284</v>
      </c>
      <c r="D5" s="5" t="s">
        <v>285</v>
      </c>
      <c r="H5" t="s">
        <v>102</v>
      </c>
      <c r="I5">
        <v>4</v>
      </c>
      <c r="J5" s="6" t="s">
        <v>457</v>
      </c>
      <c r="K5" s="9" t="s">
        <v>81</v>
      </c>
      <c r="L5" s="10" t="s">
        <v>82</v>
      </c>
      <c r="M5" s="10" t="s">
        <v>170</v>
      </c>
      <c r="N5" s="11" t="s">
        <v>507</v>
      </c>
      <c r="O5" t="s">
        <v>169</v>
      </c>
      <c r="P5" s="13">
        <v>9860079069</v>
      </c>
      <c r="R5" s="12" t="s">
        <v>577</v>
      </c>
      <c r="S5" s="7" t="s">
        <v>284</v>
      </c>
      <c r="U5" s="5" t="s">
        <v>285</v>
      </c>
      <c r="V5" s="13">
        <v>9860079069</v>
      </c>
      <c r="W5" s="14" t="s">
        <v>628</v>
      </c>
      <c r="AC5" s="7" t="s">
        <v>414</v>
      </c>
      <c r="AD5" s="7" t="s">
        <v>284</v>
      </c>
      <c r="AE5" s="5" t="s">
        <v>285</v>
      </c>
      <c r="AF5" s="13">
        <v>7774815871</v>
      </c>
      <c r="AT5" s="7" t="s">
        <v>529</v>
      </c>
      <c r="AV5" s="16" t="s">
        <v>149</v>
      </c>
      <c r="BO5" s="19" t="s">
        <v>114</v>
      </c>
      <c r="BS5" t="s">
        <v>96</v>
      </c>
      <c r="BT5" t="s">
        <v>97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286</v>
      </c>
      <c r="C6" s="7" t="s">
        <v>287</v>
      </c>
      <c r="D6" s="5" t="s">
        <v>288</v>
      </c>
      <c r="H6" t="s">
        <v>102</v>
      </c>
      <c r="I6">
        <v>5</v>
      </c>
      <c r="J6" s="6" t="s">
        <v>458</v>
      </c>
      <c r="K6" s="9" t="s">
        <v>81</v>
      </c>
      <c r="L6" s="10" t="s">
        <v>82</v>
      </c>
      <c r="M6" s="10" t="s">
        <v>83</v>
      </c>
      <c r="N6" s="11" t="s">
        <v>522</v>
      </c>
      <c r="O6" t="s">
        <v>83</v>
      </c>
      <c r="P6" s="13">
        <v>9049231987</v>
      </c>
      <c r="R6" s="12" t="s">
        <v>578</v>
      </c>
      <c r="S6" s="7" t="s">
        <v>287</v>
      </c>
      <c r="U6" s="5" t="s">
        <v>288</v>
      </c>
      <c r="V6" s="13">
        <v>9049231987</v>
      </c>
      <c r="W6" s="14" t="s">
        <v>629</v>
      </c>
      <c r="AC6" s="7" t="s">
        <v>415</v>
      </c>
      <c r="AD6" s="7" t="s">
        <v>287</v>
      </c>
      <c r="AE6" s="5" t="s">
        <v>288</v>
      </c>
      <c r="AF6" s="7">
        <v>7972415385</v>
      </c>
      <c r="AT6" s="7" t="s">
        <v>530</v>
      </c>
      <c r="AV6" s="16"/>
      <c r="BO6" s="18" t="s">
        <v>676</v>
      </c>
      <c r="BS6" t="s">
        <v>96</v>
      </c>
      <c r="BT6" t="s">
        <v>97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289</v>
      </c>
      <c r="C7" s="7" t="s">
        <v>290</v>
      </c>
      <c r="D7" s="5" t="s">
        <v>291</v>
      </c>
      <c r="H7" t="s">
        <v>102</v>
      </c>
      <c r="I7">
        <v>6</v>
      </c>
      <c r="J7" s="6" t="s">
        <v>459</v>
      </c>
      <c r="K7" s="8" t="s">
        <v>98</v>
      </c>
      <c r="L7" s="10" t="s">
        <v>82</v>
      </c>
      <c r="M7" s="10" t="s">
        <v>83</v>
      </c>
      <c r="N7" s="11" t="s">
        <v>508</v>
      </c>
      <c r="O7" t="s">
        <v>83</v>
      </c>
      <c r="P7" s="13">
        <v>9545572724</v>
      </c>
      <c r="R7" s="12" t="s">
        <v>579</v>
      </c>
      <c r="S7" s="7" t="s">
        <v>290</v>
      </c>
      <c r="U7" s="5" t="s">
        <v>291</v>
      </c>
      <c r="V7" s="13">
        <v>9545572724</v>
      </c>
      <c r="W7" s="14" t="s">
        <v>630</v>
      </c>
      <c r="AC7" s="7" t="s">
        <v>416</v>
      </c>
      <c r="AD7" s="7" t="s">
        <v>290</v>
      </c>
      <c r="AE7" s="5" t="s">
        <v>291</v>
      </c>
      <c r="AF7" s="7">
        <v>8008879411</v>
      </c>
      <c r="AT7" s="7" t="s">
        <v>531</v>
      </c>
      <c r="AV7" s="16" t="s">
        <v>149</v>
      </c>
      <c r="BO7" s="18" t="s">
        <v>676</v>
      </c>
      <c r="BS7" t="s">
        <v>96</v>
      </c>
      <c r="BT7" t="s">
        <v>97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s="7" t="s">
        <v>293</v>
      </c>
      <c r="D8" s="5" t="s">
        <v>294</v>
      </c>
      <c r="H8" t="s">
        <v>102</v>
      </c>
      <c r="I8">
        <v>7</v>
      </c>
      <c r="J8" s="6" t="s">
        <v>460</v>
      </c>
      <c r="K8" s="9" t="s">
        <v>81</v>
      </c>
      <c r="L8" s="10" t="s">
        <v>502</v>
      </c>
      <c r="M8" s="10" t="s">
        <v>118</v>
      </c>
      <c r="N8" s="11" t="s">
        <v>509</v>
      </c>
      <c r="O8" t="s">
        <v>118</v>
      </c>
      <c r="P8" s="13">
        <v>9028750043</v>
      </c>
      <c r="R8" s="12" t="s">
        <v>580</v>
      </c>
      <c r="S8" s="7" t="s">
        <v>293</v>
      </c>
      <c r="U8" s="5" t="s">
        <v>294</v>
      </c>
      <c r="V8" s="13">
        <v>9028750043</v>
      </c>
      <c r="W8" s="14" t="s">
        <v>631</v>
      </c>
      <c r="AC8" s="7" t="s">
        <v>417</v>
      </c>
      <c r="AD8" s="7" t="s">
        <v>293</v>
      </c>
      <c r="AE8" s="5" t="s">
        <v>294</v>
      </c>
      <c r="AF8" s="7">
        <v>9975051552</v>
      </c>
      <c r="AT8" s="7" t="s">
        <v>532</v>
      </c>
      <c r="AV8" s="16" t="s">
        <v>87</v>
      </c>
      <c r="BO8" s="19" t="s">
        <v>114</v>
      </c>
      <c r="BS8" t="s">
        <v>96</v>
      </c>
      <c r="BT8" t="s">
        <v>97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>
      <c r="A9">
        <v>8</v>
      </c>
      <c r="B9" s="4" t="s">
        <v>295</v>
      </c>
      <c r="C9" s="7" t="s">
        <v>284</v>
      </c>
      <c r="D9" s="5" t="s">
        <v>296</v>
      </c>
      <c r="H9" t="s">
        <v>102</v>
      </c>
      <c r="I9">
        <v>8</v>
      </c>
      <c r="J9" s="6" t="s">
        <v>461</v>
      </c>
      <c r="K9" s="9" t="s">
        <v>81</v>
      </c>
      <c r="L9" s="10" t="s">
        <v>82</v>
      </c>
      <c r="M9" s="10" t="s">
        <v>101</v>
      </c>
      <c r="N9" s="11" t="s">
        <v>523</v>
      </c>
      <c r="O9" s="10" t="s">
        <v>101</v>
      </c>
      <c r="P9" s="13">
        <v>7030821686</v>
      </c>
      <c r="R9" s="12" t="s">
        <v>581</v>
      </c>
      <c r="S9" s="7" t="s">
        <v>284</v>
      </c>
      <c r="U9" s="5" t="s">
        <v>296</v>
      </c>
      <c r="V9" s="13">
        <v>7030821686</v>
      </c>
      <c r="W9" s="14" t="s">
        <v>632</v>
      </c>
      <c r="AC9" s="7" t="s">
        <v>414</v>
      </c>
      <c r="AD9" s="7" t="s">
        <v>284</v>
      </c>
      <c r="AE9" s="5" t="s">
        <v>296</v>
      </c>
      <c r="AF9" s="7">
        <v>7020193644</v>
      </c>
      <c r="AT9" s="7" t="s">
        <v>533</v>
      </c>
      <c r="AV9" s="16" t="s">
        <v>149</v>
      </c>
      <c r="BO9" s="18" t="s">
        <v>676</v>
      </c>
      <c r="BS9" t="s">
        <v>96</v>
      </c>
      <c r="BT9" t="s">
        <v>97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297</v>
      </c>
      <c r="C10" s="7" t="s">
        <v>398</v>
      </c>
      <c r="D10" s="5" t="s">
        <v>298</v>
      </c>
      <c r="H10" t="s">
        <v>102</v>
      </c>
      <c r="I10">
        <v>9</v>
      </c>
      <c r="J10" s="6" t="s">
        <v>462</v>
      </c>
      <c r="K10" s="9" t="s">
        <v>81</v>
      </c>
      <c r="L10" s="10" t="s">
        <v>82</v>
      </c>
      <c r="M10" s="10" t="s">
        <v>83</v>
      </c>
      <c r="N10" s="11"/>
      <c r="O10" s="10" t="s">
        <v>83</v>
      </c>
      <c r="P10" s="13">
        <v>8411000276</v>
      </c>
      <c r="R10" s="12" t="s">
        <v>582</v>
      </c>
      <c r="S10" s="7" t="s">
        <v>398</v>
      </c>
      <c r="U10" s="5" t="s">
        <v>298</v>
      </c>
      <c r="V10" s="13">
        <v>8411000276</v>
      </c>
      <c r="W10" s="14" t="s">
        <v>633</v>
      </c>
      <c r="AC10" s="7" t="s">
        <v>418</v>
      </c>
      <c r="AD10" s="7" t="s">
        <v>398</v>
      </c>
      <c r="AE10" s="5" t="s">
        <v>298</v>
      </c>
      <c r="AF10" s="7">
        <v>7432844962</v>
      </c>
      <c r="AT10" s="7" t="s">
        <v>534</v>
      </c>
      <c r="AV10" s="16" t="s">
        <v>171</v>
      </c>
      <c r="BO10" s="19" t="s">
        <v>114</v>
      </c>
      <c r="BS10" t="s">
        <v>96</v>
      </c>
      <c r="BT10" t="s">
        <v>97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299</v>
      </c>
      <c r="C11" s="7" t="s">
        <v>300</v>
      </c>
      <c r="D11" s="5" t="s">
        <v>301</v>
      </c>
      <c r="H11" t="s">
        <v>102</v>
      </c>
      <c r="I11">
        <v>10</v>
      </c>
      <c r="J11" s="6" t="s">
        <v>463</v>
      </c>
      <c r="K11" s="9" t="s">
        <v>81</v>
      </c>
      <c r="L11" s="10" t="s">
        <v>82</v>
      </c>
      <c r="M11" s="10" t="s">
        <v>83</v>
      </c>
      <c r="N11" s="11" t="s">
        <v>505</v>
      </c>
      <c r="O11" s="10" t="s">
        <v>83</v>
      </c>
      <c r="P11" s="13">
        <v>9096785066</v>
      </c>
      <c r="R11" s="12" t="s">
        <v>583</v>
      </c>
      <c r="S11" s="7" t="s">
        <v>300</v>
      </c>
      <c r="U11" s="5" t="s">
        <v>301</v>
      </c>
      <c r="V11" s="13">
        <v>9096785066</v>
      </c>
      <c r="W11" s="14" t="s">
        <v>634</v>
      </c>
      <c r="AC11" s="7" t="s">
        <v>419</v>
      </c>
      <c r="AD11" s="7" t="s">
        <v>300</v>
      </c>
      <c r="AE11" s="5" t="s">
        <v>301</v>
      </c>
      <c r="AF11" s="7">
        <v>9975197993</v>
      </c>
      <c r="AT11" s="7" t="s">
        <v>535</v>
      </c>
      <c r="AV11" s="16" t="s">
        <v>171</v>
      </c>
      <c r="BO11" s="18" t="s">
        <v>676</v>
      </c>
      <c r="BS11" t="s">
        <v>96</v>
      </c>
      <c r="BT11" t="s">
        <v>97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289</v>
      </c>
      <c r="C12" s="7" t="s">
        <v>302</v>
      </c>
      <c r="D12" s="5" t="s">
        <v>303</v>
      </c>
      <c r="H12" t="s">
        <v>102</v>
      </c>
      <c r="I12">
        <v>11</v>
      </c>
      <c r="J12" s="6" t="s">
        <v>464</v>
      </c>
      <c r="K12" s="8" t="s">
        <v>98</v>
      </c>
      <c r="L12" s="10" t="s">
        <v>82</v>
      </c>
      <c r="M12" s="10" t="s">
        <v>83</v>
      </c>
      <c r="N12" s="11" t="s">
        <v>505</v>
      </c>
      <c r="O12" s="10" t="s">
        <v>83</v>
      </c>
      <c r="P12" s="7">
        <v>7038482689</v>
      </c>
      <c r="R12" s="12" t="s">
        <v>584</v>
      </c>
      <c r="S12" s="7" t="s">
        <v>302</v>
      </c>
      <c r="U12" s="5" t="s">
        <v>303</v>
      </c>
      <c r="V12" s="7">
        <v>7038482689</v>
      </c>
      <c r="W12" s="14" t="s">
        <v>635</v>
      </c>
      <c r="AC12" s="7" t="s">
        <v>420</v>
      </c>
      <c r="AD12" s="7" t="s">
        <v>302</v>
      </c>
      <c r="AE12" s="5" t="s">
        <v>303</v>
      </c>
      <c r="AF12" s="7">
        <v>9763544801</v>
      </c>
      <c r="AT12" s="7" t="s">
        <v>536</v>
      </c>
      <c r="AV12" s="16" t="s">
        <v>149</v>
      </c>
      <c r="BO12" s="19" t="s">
        <v>114</v>
      </c>
      <c r="BS12" t="s">
        <v>96</v>
      </c>
      <c r="BT12" t="s">
        <v>97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304</v>
      </c>
      <c r="C13" s="7" t="s">
        <v>305</v>
      </c>
      <c r="D13" s="5" t="s">
        <v>306</v>
      </c>
      <c r="H13" t="s">
        <v>102</v>
      </c>
      <c r="I13">
        <v>12</v>
      </c>
      <c r="J13" s="6" t="s">
        <v>465</v>
      </c>
      <c r="K13" s="9" t="s">
        <v>81</v>
      </c>
      <c r="L13" s="10" t="s">
        <v>82</v>
      </c>
      <c r="M13" s="10" t="s">
        <v>83</v>
      </c>
      <c r="N13" s="11" t="s">
        <v>505</v>
      </c>
      <c r="O13" s="10" t="s">
        <v>83</v>
      </c>
      <c r="P13" s="13">
        <v>9130016500</v>
      </c>
      <c r="R13" s="12" t="s">
        <v>585</v>
      </c>
      <c r="S13" s="7" t="s">
        <v>305</v>
      </c>
      <c r="U13" s="5" t="s">
        <v>306</v>
      </c>
      <c r="V13" s="13">
        <v>9130016500</v>
      </c>
      <c r="W13" s="14" t="s">
        <v>636</v>
      </c>
      <c r="AC13" s="7" t="s">
        <v>421</v>
      </c>
      <c r="AD13" s="7" t="s">
        <v>305</v>
      </c>
      <c r="AE13" s="5" t="s">
        <v>306</v>
      </c>
      <c r="AF13" s="7">
        <v>7264954578</v>
      </c>
      <c r="AT13" s="7" t="s">
        <v>537</v>
      </c>
      <c r="AV13" s="16" t="s">
        <v>87</v>
      </c>
      <c r="BO13" s="19" t="s">
        <v>114</v>
      </c>
      <c r="BS13" t="s">
        <v>96</v>
      </c>
      <c r="BT13" t="s">
        <v>97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75">
      <c r="A14">
        <v>13</v>
      </c>
      <c r="B14" s="4" t="s">
        <v>307</v>
      </c>
      <c r="C14" s="7" t="s">
        <v>399</v>
      </c>
      <c r="D14" s="5" t="s">
        <v>308</v>
      </c>
      <c r="H14" t="s">
        <v>102</v>
      </c>
      <c r="I14">
        <v>13</v>
      </c>
      <c r="J14" s="6" t="s">
        <v>466</v>
      </c>
      <c r="K14" s="8" t="s">
        <v>98</v>
      </c>
      <c r="L14" s="10" t="s">
        <v>82</v>
      </c>
      <c r="M14" s="10" t="s">
        <v>83</v>
      </c>
      <c r="N14" s="11" t="s">
        <v>510</v>
      </c>
      <c r="O14" s="10" t="s">
        <v>83</v>
      </c>
      <c r="P14" s="13">
        <v>9763199568</v>
      </c>
      <c r="R14" s="12" t="s">
        <v>586</v>
      </c>
      <c r="S14" s="7" t="s">
        <v>399</v>
      </c>
      <c r="U14" s="5" t="s">
        <v>308</v>
      </c>
      <c r="V14" s="13">
        <v>9763199568</v>
      </c>
      <c r="W14" s="14" t="s">
        <v>637</v>
      </c>
      <c r="AC14" s="7" t="s">
        <v>422</v>
      </c>
      <c r="AD14" s="7" t="s">
        <v>399</v>
      </c>
      <c r="AE14" s="5" t="s">
        <v>308</v>
      </c>
      <c r="AF14" s="7">
        <v>8999352217</v>
      </c>
      <c r="AT14" s="7" t="s">
        <v>538</v>
      </c>
      <c r="AV14" s="16"/>
      <c r="BO14" s="18" t="s">
        <v>676</v>
      </c>
      <c r="BS14" t="s">
        <v>96</v>
      </c>
      <c r="BT14" t="s">
        <v>97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309</v>
      </c>
      <c r="C15" s="7" t="s">
        <v>310</v>
      </c>
      <c r="D15" s="5" t="s">
        <v>311</v>
      </c>
      <c r="H15" t="s">
        <v>102</v>
      </c>
      <c r="I15">
        <v>14</v>
      </c>
      <c r="J15" s="6" t="s">
        <v>467</v>
      </c>
      <c r="K15" s="9" t="s">
        <v>81</v>
      </c>
      <c r="L15" s="10" t="s">
        <v>82</v>
      </c>
      <c r="M15" s="10" t="s">
        <v>83</v>
      </c>
      <c r="N15" s="11" t="s">
        <v>506</v>
      </c>
      <c r="O15" s="10" t="s">
        <v>83</v>
      </c>
      <c r="P15" s="13">
        <v>9662207750</v>
      </c>
      <c r="R15" s="12" t="s">
        <v>587</v>
      </c>
      <c r="S15" s="7" t="s">
        <v>310</v>
      </c>
      <c r="U15" s="5" t="s">
        <v>311</v>
      </c>
      <c r="V15" s="13">
        <v>9662207750</v>
      </c>
      <c r="W15" s="14" t="s">
        <v>638</v>
      </c>
      <c r="AC15" s="7" t="s">
        <v>423</v>
      </c>
      <c r="AD15" s="7" t="s">
        <v>310</v>
      </c>
      <c r="AE15" s="5" t="s">
        <v>311</v>
      </c>
      <c r="AF15" s="7">
        <v>9727678783</v>
      </c>
      <c r="AT15" s="7" t="s">
        <v>539</v>
      </c>
      <c r="AV15" s="16" t="s">
        <v>149</v>
      </c>
      <c r="BO15" s="18" t="s">
        <v>676</v>
      </c>
      <c r="BS15" t="s">
        <v>96</v>
      </c>
      <c r="BT15" t="s">
        <v>97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312</v>
      </c>
      <c r="C16" s="7" t="s">
        <v>313</v>
      </c>
      <c r="D16" s="5" t="s">
        <v>314</v>
      </c>
      <c r="H16" t="s">
        <v>102</v>
      </c>
      <c r="I16">
        <v>15</v>
      </c>
      <c r="J16" s="6" t="s">
        <v>468</v>
      </c>
      <c r="K16" s="8" t="s">
        <v>98</v>
      </c>
      <c r="L16" s="10" t="s">
        <v>82</v>
      </c>
      <c r="M16" s="10" t="s">
        <v>83</v>
      </c>
      <c r="N16" s="11" t="s">
        <v>505</v>
      </c>
      <c r="O16" s="10" t="s">
        <v>83</v>
      </c>
      <c r="P16" s="13">
        <v>9403456585</v>
      </c>
      <c r="R16" s="12" t="s">
        <v>588</v>
      </c>
      <c r="S16" s="7" t="s">
        <v>313</v>
      </c>
      <c r="U16" s="5" t="s">
        <v>314</v>
      </c>
      <c r="V16" s="13">
        <v>9403456585</v>
      </c>
      <c r="W16" s="14" t="s">
        <v>639</v>
      </c>
      <c r="AC16" s="7" t="s">
        <v>424</v>
      </c>
      <c r="AD16" s="7" t="s">
        <v>313</v>
      </c>
      <c r="AE16" s="5" t="s">
        <v>314</v>
      </c>
      <c r="AF16" s="7">
        <v>8668305895</v>
      </c>
      <c r="AT16" s="7" t="s">
        <v>540</v>
      </c>
      <c r="AV16" s="16" t="s">
        <v>149</v>
      </c>
      <c r="BO16" s="19" t="s">
        <v>114</v>
      </c>
      <c r="BS16" t="s">
        <v>96</v>
      </c>
      <c r="BT16" t="s">
        <v>97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315</v>
      </c>
      <c r="C17" s="7" t="s">
        <v>316</v>
      </c>
      <c r="D17" s="5" t="s">
        <v>317</v>
      </c>
      <c r="H17" t="s">
        <v>102</v>
      </c>
      <c r="I17">
        <v>16</v>
      </c>
      <c r="J17" s="6" t="s">
        <v>469</v>
      </c>
      <c r="K17" s="8" t="s">
        <v>98</v>
      </c>
      <c r="L17" s="10" t="s">
        <v>82</v>
      </c>
      <c r="M17" s="10" t="s">
        <v>101</v>
      </c>
      <c r="N17" s="11" t="s">
        <v>511</v>
      </c>
      <c r="O17" s="10" t="s">
        <v>101</v>
      </c>
      <c r="P17" s="13">
        <v>9420496607</v>
      </c>
      <c r="R17" s="12" t="s">
        <v>589</v>
      </c>
      <c r="S17" s="7" t="s">
        <v>316</v>
      </c>
      <c r="U17" s="5" t="s">
        <v>317</v>
      </c>
      <c r="V17" s="13">
        <v>9420496607</v>
      </c>
      <c r="W17" s="14" t="s">
        <v>640</v>
      </c>
      <c r="AC17" s="7" t="s">
        <v>425</v>
      </c>
      <c r="AD17" s="7" t="s">
        <v>316</v>
      </c>
      <c r="AE17" s="5" t="s">
        <v>317</v>
      </c>
      <c r="AF17" s="7">
        <v>9518588764</v>
      </c>
      <c r="AT17" s="7" t="s">
        <v>541</v>
      </c>
      <c r="AV17" s="16" t="s">
        <v>149</v>
      </c>
      <c r="BO17" s="18" t="s">
        <v>676</v>
      </c>
      <c r="BS17" t="s">
        <v>96</v>
      </c>
      <c r="BT17" t="s">
        <v>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5.75">
      <c r="A18">
        <v>17</v>
      </c>
      <c r="B18" s="4" t="s">
        <v>318</v>
      </c>
      <c r="C18" s="7" t="s">
        <v>400</v>
      </c>
      <c r="D18" s="5" t="s">
        <v>319</v>
      </c>
      <c r="H18" t="s">
        <v>102</v>
      </c>
      <c r="I18">
        <v>17</v>
      </c>
      <c r="J18" s="6" t="s">
        <v>470</v>
      </c>
      <c r="K18" s="9" t="s">
        <v>81</v>
      </c>
      <c r="L18" s="10" t="s">
        <v>82</v>
      </c>
      <c r="M18" s="10" t="s">
        <v>83</v>
      </c>
      <c r="N18" s="11" t="s">
        <v>512</v>
      </c>
      <c r="O18" s="10" t="s">
        <v>83</v>
      </c>
      <c r="P18" s="13">
        <v>9021163132</v>
      </c>
      <c r="R18" s="12" t="s">
        <v>590</v>
      </c>
      <c r="S18" s="7" t="s">
        <v>400</v>
      </c>
      <c r="U18" s="5" t="s">
        <v>319</v>
      </c>
      <c r="V18" s="13">
        <v>9021163132</v>
      </c>
      <c r="W18" s="14" t="s">
        <v>641</v>
      </c>
      <c r="AC18" s="7" t="s">
        <v>426</v>
      </c>
      <c r="AD18" s="7" t="s">
        <v>400</v>
      </c>
      <c r="AE18" s="5" t="s">
        <v>319</v>
      </c>
      <c r="AF18" s="7">
        <v>7030942091</v>
      </c>
      <c r="AT18" s="7" t="s">
        <v>542</v>
      </c>
      <c r="AV18" s="16" t="s">
        <v>87</v>
      </c>
      <c r="BO18" s="19" t="s">
        <v>114</v>
      </c>
      <c r="BS18" t="s">
        <v>96</v>
      </c>
      <c r="BT18" t="s">
        <v>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320</v>
      </c>
      <c r="C19" s="7" t="s">
        <v>401</v>
      </c>
      <c r="D19" s="5" t="s">
        <v>321</v>
      </c>
      <c r="H19" t="s">
        <v>102</v>
      </c>
      <c r="I19">
        <v>18</v>
      </c>
      <c r="J19" s="6" t="s">
        <v>471</v>
      </c>
      <c r="K19" s="9" t="s">
        <v>81</v>
      </c>
      <c r="L19" s="10" t="s">
        <v>82</v>
      </c>
      <c r="M19" s="10" t="s">
        <v>83</v>
      </c>
      <c r="N19" s="11" t="s">
        <v>513</v>
      </c>
      <c r="O19" s="10" t="s">
        <v>83</v>
      </c>
      <c r="P19" s="13">
        <v>9028271488</v>
      </c>
      <c r="R19" s="12" t="s">
        <v>591</v>
      </c>
      <c r="S19" s="7" t="s">
        <v>401</v>
      </c>
      <c r="U19" s="5" t="s">
        <v>321</v>
      </c>
      <c r="V19" s="13">
        <v>9028271488</v>
      </c>
      <c r="W19" s="14" t="s">
        <v>642</v>
      </c>
      <c r="AC19" s="7" t="s">
        <v>427</v>
      </c>
      <c r="AD19" s="7" t="s">
        <v>401</v>
      </c>
      <c r="AE19" s="5" t="s">
        <v>321</v>
      </c>
      <c r="AF19" s="7" t="s">
        <v>624</v>
      </c>
      <c r="AT19" s="7" t="s">
        <v>543</v>
      </c>
      <c r="AV19" s="16" t="s">
        <v>87</v>
      </c>
      <c r="BO19" s="18" t="s">
        <v>676</v>
      </c>
      <c r="BS19" t="s">
        <v>96</v>
      </c>
      <c r="BT19" t="s">
        <v>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15.75">
      <c r="A20">
        <v>19</v>
      </c>
      <c r="B20" s="4" t="s">
        <v>322</v>
      </c>
      <c r="C20" s="7" t="s">
        <v>323</v>
      </c>
      <c r="D20" s="5" t="s">
        <v>324</v>
      </c>
      <c r="H20" t="s">
        <v>102</v>
      </c>
      <c r="I20">
        <v>19</v>
      </c>
      <c r="J20" s="6" t="s">
        <v>472</v>
      </c>
      <c r="K20" s="8" t="s">
        <v>98</v>
      </c>
      <c r="L20" s="10" t="s">
        <v>82</v>
      </c>
      <c r="M20" s="10" t="s">
        <v>83</v>
      </c>
      <c r="N20" s="11" t="s">
        <v>505</v>
      </c>
      <c r="O20" s="10" t="s">
        <v>83</v>
      </c>
      <c r="P20" s="13">
        <v>9890988007</v>
      </c>
      <c r="R20" s="12" t="s">
        <v>592</v>
      </c>
      <c r="S20" s="7" t="s">
        <v>323</v>
      </c>
      <c r="U20" s="5" t="s">
        <v>324</v>
      </c>
      <c r="V20" s="13">
        <v>9890988007</v>
      </c>
      <c r="W20" s="14" t="s">
        <v>643</v>
      </c>
      <c r="AC20" s="7" t="s">
        <v>428</v>
      </c>
      <c r="AD20" s="7" t="s">
        <v>323</v>
      </c>
      <c r="AE20" s="5" t="s">
        <v>324</v>
      </c>
      <c r="AF20" s="7"/>
      <c r="AT20" s="7" t="s">
        <v>544</v>
      </c>
      <c r="AV20" s="16" t="s">
        <v>87</v>
      </c>
      <c r="BO20" s="19" t="s">
        <v>114</v>
      </c>
      <c r="BS20" t="s">
        <v>96</v>
      </c>
      <c r="BT20" t="s">
        <v>97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5.75">
      <c r="A21">
        <v>20</v>
      </c>
      <c r="B21" s="4" t="s">
        <v>325</v>
      </c>
      <c r="C21" s="7" t="s">
        <v>326</v>
      </c>
      <c r="D21" s="5" t="s">
        <v>327</v>
      </c>
      <c r="H21" t="s">
        <v>102</v>
      </c>
      <c r="I21">
        <v>20</v>
      </c>
      <c r="J21" s="6" t="s">
        <v>473</v>
      </c>
      <c r="K21" s="8" t="s">
        <v>98</v>
      </c>
      <c r="L21" s="10" t="s">
        <v>82</v>
      </c>
      <c r="M21" s="10" t="s">
        <v>83</v>
      </c>
      <c r="N21" s="11" t="s">
        <v>508</v>
      </c>
      <c r="O21" s="10" t="s">
        <v>83</v>
      </c>
      <c r="P21" s="13">
        <v>8390775222</v>
      </c>
      <c r="R21" s="12" t="s">
        <v>593</v>
      </c>
      <c r="S21" s="7" t="s">
        <v>326</v>
      </c>
      <c r="U21" s="5" t="s">
        <v>327</v>
      </c>
      <c r="V21" s="13">
        <v>8390775222</v>
      </c>
      <c r="W21" s="14" t="s">
        <v>644</v>
      </c>
      <c r="AC21" s="7" t="s">
        <v>429</v>
      </c>
      <c r="AD21" s="7" t="s">
        <v>326</v>
      </c>
      <c r="AE21" s="5" t="s">
        <v>327</v>
      </c>
      <c r="AF21" s="7">
        <v>8857860351</v>
      </c>
      <c r="AT21" s="7" t="s">
        <v>545</v>
      </c>
      <c r="AV21" s="16" t="s">
        <v>149</v>
      </c>
      <c r="BO21" s="18" t="s">
        <v>676</v>
      </c>
      <c r="BS21" t="s">
        <v>96</v>
      </c>
      <c r="BT21" t="s">
        <v>97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328</v>
      </c>
      <c r="C22" s="7" t="s">
        <v>329</v>
      </c>
      <c r="D22" s="5" t="s">
        <v>330</v>
      </c>
      <c r="H22" t="s">
        <v>102</v>
      </c>
      <c r="I22">
        <v>21</v>
      </c>
      <c r="J22" s="6" t="s">
        <v>474</v>
      </c>
      <c r="K22" s="9" t="s">
        <v>81</v>
      </c>
      <c r="L22" s="10" t="s">
        <v>82</v>
      </c>
      <c r="M22" s="10" t="s">
        <v>83</v>
      </c>
      <c r="N22" s="11" t="s">
        <v>505</v>
      </c>
      <c r="O22" s="10" t="s">
        <v>83</v>
      </c>
      <c r="P22" s="13">
        <v>7768921619</v>
      </c>
      <c r="R22" s="12" t="s">
        <v>594</v>
      </c>
      <c r="S22" s="7" t="s">
        <v>329</v>
      </c>
      <c r="U22" s="5" t="s">
        <v>330</v>
      </c>
      <c r="V22" s="13">
        <v>7768921619</v>
      </c>
      <c r="W22" s="14" t="s">
        <v>645</v>
      </c>
      <c r="AC22" s="7" t="s">
        <v>372</v>
      </c>
      <c r="AD22" s="7" t="s">
        <v>329</v>
      </c>
      <c r="AE22" s="5" t="s">
        <v>330</v>
      </c>
      <c r="AF22" s="7">
        <v>8806303399</v>
      </c>
      <c r="AT22" s="7" t="s">
        <v>546</v>
      </c>
      <c r="AV22" s="16" t="s">
        <v>149</v>
      </c>
      <c r="BO22" s="19" t="s">
        <v>114</v>
      </c>
      <c r="BS22" t="s">
        <v>96</v>
      </c>
      <c r="BT22" t="s">
        <v>97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5.75">
      <c r="A23">
        <v>22</v>
      </c>
      <c r="B23" s="4" t="s">
        <v>331</v>
      </c>
      <c r="C23" s="7" t="s">
        <v>402</v>
      </c>
      <c r="D23" s="5" t="s">
        <v>332</v>
      </c>
      <c r="H23" t="s">
        <v>102</v>
      </c>
      <c r="I23">
        <v>22</v>
      </c>
      <c r="J23" s="6" t="s">
        <v>475</v>
      </c>
      <c r="K23" s="8" t="s">
        <v>98</v>
      </c>
      <c r="L23" s="10" t="s">
        <v>503</v>
      </c>
      <c r="M23" s="10" t="s">
        <v>83</v>
      </c>
      <c r="N23" s="11"/>
      <c r="O23" s="10" t="s">
        <v>83</v>
      </c>
      <c r="P23" s="13">
        <v>9639002810</v>
      </c>
      <c r="R23" s="12" t="s">
        <v>595</v>
      </c>
      <c r="S23" s="7" t="s">
        <v>402</v>
      </c>
      <c r="U23" s="5" t="s">
        <v>332</v>
      </c>
      <c r="V23" s="13">
        <v>9639002810</v>
      </c>
      <c r="W23" s="14" t="s">
        <v>646</v>
      </c>
      <c r="AC23" s="7" t="s">
        <v>414</v>
      </c>
      <c r="AD23" s="7" t="s">
        <v>402</v>
      </c>
      <c r="AE23" s="5" t="s">
        <v>332</v>
      </c>
      <c r="AF23" s="7">
        <v>7248009214</v>
      </c>
      <c r="AT23" s="7" t="s">
        <v>547</v>
      </c>
      <c r="AV23" s="16" t="s">
        <v>121</v>
      </c>
      <c r="BO23" s="19" t="s">
        <v>114</v>
      </c>
      <c r="BS23" t="s">
        <v>96</v>
      </c>
      <c r="BT23" t="s">
        <v>97</v>
      </c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333</v>
      </c>
      <c r="C24" s="7" t="s">
        <v>403</v>
      </c>
      <c r="D24" s="5" t="s">
        <v>334</v>
      </c>
      <c r="H24" t="s">
        <v>102</v>
      </c>
      <c r="I24">
        <v>23</v>
      </c>
      <c r="J24" s="6" t="s">
        <v>476</v>
      </c>
      <c r="K24" s="9" t="s">
        <v>81</v>
      </c>
      <c r="L24" s="10" t="s">
        <v>82</v>
      </c>
      <c r="M24" s="10" t="s">
        <v>101</v>
      </c>
      <c r="N24" s="11" t="s">
        <v>514</v>
      </c>
      <c r="O24" s="10" t="s">
        <v>101</v>
      </c>
      <c r="P24" s="13">
        <v>9003242688</v>
      </c>
      <c r="R24" s="12" t="s">
        <v>596</v>
      </c>
      <c r="S24" s="7" t="s">
        <v>403</v>
      </c>
      <c r="U24" s="5" t="s">
        <v>334</v>
      </c>
      <c r="V24" s="13">
        <v>9003242688</v>
      </c>
      <c r="W24" s="14" t="s">
        <v>647</v>
      </c>
      <c r="AC24" s="7" t="s">
        <v>414</v>
      </c>
      <c r="AD24" s="7" t="s">
        <v>403</v>
      </c>
      <c r="AE24" s="5" t="s">
        <v>334</v>
      </c>
      <c r="AF24" s="7">
        <v>8789524009</v>
      </c>
      <c r="AT24" s="7" t="s">
        <v>548</v>
      </c>
      <c r="AV24" s="16"/>
      <c r="BO24" s="18" t="s">
        <v>676</v>
      </c>
      <c r="BS24" t="s">
        <v>96</v>
      </c>
      <c r="BT24" t="s">
        <v>97</v>
      </c>
      <c r="XT24" t="s">
        <v>260</v>
      </c>
      <c r="YC24" t="s">
        <v>261</v>
      </c>
      <c r="YG24" t="s">
        <v>262</v>
      </c>
    </row>
    <row r="25" spans="1:657" ht="31.5">
      <c r="A25">
        <v>24</v>
      </c>
      <c r="B25" s="4" t="s">
        <v>335</v>
      </c>
      <c r="C25" s="7" t="s">
        <v>336</v>
      </c>
      <c r="D25" s="5" t="s">
        <v>337</v>
      </c>
      <c r="H25" t="s">
        <v>102</v>
      </c>
      <c r="I25">
        <v>24</v>
      </c>
      <c r="J25" s="6" t="s">
        <v>477</v>
      </c>
      <c r="K25" s="9" t="s">
        <v>81</v>
      </c>
      <c r="L25" s="10" t="s">
        <v>82</v>
      </c>
      <c r="M25" s="10" t="s">
        <v>101</v>
      </c>
      <c r="N25" s="11" t="s">
        <v>515</v>
      </c>
      <c r="O25" s="10" t="s">
        <v>101</v>
      </c>
      <c r="P25" s="13">
        <v>9822844646</v>
      </c>
      <c r="R25" s="12" t="s">
        <v>597</v>
      </c>
      <c r="S25" s="7" t="s">
        <v>336</v>
      </c>
      <c r="U25" s="5" t="s">
        <v>337</v>
      </c>
      <c r="V25" s="13">
        <v>9822844646</v>
      </c>
      <c r="W25" s="14" t="s">
        <v>648</v>
      </c>
      <c r="AC25" s="7" t="s">
        <v>430</v>
      </c>
      <c r="AD25" s="7" t="s">
        <v>336</v>
      </c>
      <c r="AE25" s="5" t="s">
        <v>337</v>
      </c>
      <c r="AF25" s="7">
        <v>9730022760</v>
      </c>
      <c r="AT25" s="7" t="s">
        <v>549</v>
      </c>
      <c r="AV25" s="16" t="s">
        <v>149</v>
      </c>
      <c r="BO25" s="19" t="s">
        <v>114</v>
      </c>
      <c r="BS25" t="s">
        <v>96</v>
      </c>
      <c r="BT25" t="s">
        <v>97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4" t="s">
        <v>338</v>
      </c>
      <c r="C26" s="7" t="s">
        <v>339</v>
      </c>
      <c r="D26" s="5" t="s">
        <v>340</v>
      </c>
      <c r="H26" t="s">
        <v>102</v>
      </c>
      <c r="I26">
        <v>25</v>
      </c>
      <c r="J26" s="6" t="s">
        <v>478</v>
      </c>
      <c r="K26" s="9" t="s">
        <v>81</v>
      </c>
      <c r="L26" s="10" t="s">
        <v>82</v>
      </c>
      <c r="M26" s="10" t="s">
        <v>83</v>
      </c>
      <c r="N26" s="11" t="s">
        <v>508</v>
      </c>
      <c r="O26" s="10" t="s">
        <v>83</v>
      </c>
      <c r="P26" s="13">
        <v>9765765247</v>
      </c>
      <c r="R26" s="12" t="s">
        <v>598</v>
      </c>
      <c r="S26" s="7" t="s">
        <v>339</v>
      </c>
      <c r="U26" s="5" t="s">
        <v>340</v>
      </c>
      <c r="V26" s="13">
        <v>9765765247</v>
      </c>
      <c r="W26" s="14" t="s">
        <v>649</v>
      </c>
      <c r="AC26" s="7" t="s">
        <v>431</v>
      </c>
      <c r="AD26" s="7" t="s">
        <v>339</v>
      </c>
      <c r="AE26" s="5" t="s">
        <v>340</v>
      </c>
      <c r="AF26" s="7">
        <v>8408050333</v>
      </c>
      <c r="AT26" s="7" t="s">
        <v>550</v>
      </c>
      <c r="AV26" s="16" t="s">
        <v>149</v>
      </c>
      <c r="BO26" s="18" t="s">
        <v>676</v>
      </c>
      <c r="BS26" t="s">
        <v>96</v>
      </c>
      <c r="BT26" t="s">
        <v>97</v>
      </c>
      <c r="XT26" t="s">
        <v>266</v>
      </c>
      <c r="YC26" t="s">
        <v>267</v>
      </c>
      <c r="YG26" t="s">
        <v>268</v>
      </c>
    </row>
    <row r="27" spans="1:657" ht="31.5">
      <c r="A27">
        <v>26</v>
      </c>
      <c r="B27" s="4" t="s">
        <v>341</v>
      </c>
      <c r="C27" s="7" t="s">
        <v>329</v>
      </c>
      <c r="D27" s="5" t="s">
        <v>342</v>
      </c>
      <c r="H27" t="s">
        <v>102</v>
      </c>
      <c r="I27">
        <v>26</v>
      </c>
      <c r="J27" s="6" t="s">
        <v>479</v>
      </c>
      <c r="K27" s="9" t="s">
        <v>81</v>
      </c>
      <c r="L27" s="10" t="s">
        <v>82</v>
      </c>
      <c r="M27" s="10" t="s">
        <v>83</v>
      </c>
      <c r="N27" s="11" t="s">
        <v>505</v>
      </c>
      <c r="O27" s="10" t="s">
        <v>83</v>
      </c>
      <c r="P27" s="13">
        <v>8882555555</v>
      </c>
      <c r="R27" s="12" t="s">
        <v>599</v>
      </c>
      <c r="S27" s="7" t="s">
        <v>329</v>
      </c>
      <c r="U27" s="5" t="s">
        <v>342</v>
      </c>
      <c r="V27" s="13">
        <v>8882555555</v>
      </c>
      <c r="W27" s="14" t="s">
        <v>650</v>
      </c>
      <c r="AC27" s="7" t="s">
        <v>432</v>
      </c>
      <c r="AD27" s="7" t="s">
        <v>329</v>
      </c>
      <c r="AE27" s="5" t="s">
        <v>342</v>
      </c>
      <c r="AF27" s="7">
        <v>9226511111</v>
      </c>
      <c r="AT27" s="7" t="s">
        <v>551</v>
      </c>
      <c r="AV27" s="16"/>
      <c r="BO27" s="19" t="s">
        <v>114</v>
      </c>
      <c r="BS27" t="s">
        <v>96</v>
      </c>
      <c r="BT27" t="s">
        <v>97</v>
      </c>
      <c r="YG27" t="s">
        <v>269</v>
      </c>
    </row>
    <row r="28" spans="1:657" ht="31.5">
      <c r="A28">
        <v>27</v>
      </c>
      <c r="B28" s="4" t="s">
        <v>343</v>
      </c>
      <c r="C28" s="7" t="s">
        <v>344</v>
      </c>
      <c r="D28" s="5" t="s">
        <v>342</v>
      </c>
      <c r="H28" t="s">
        <v>102</v>
      </c>
      <c r="I28">
        <v>27</v>
      </c>
      <c r="J28" s="6" t="s">
        <v>480</v>
      </c>
      <c r="K28" s="8" t="s">
        <v>98</v>
      </c>
      <c r="L28" s="10" t="s">
        <v>82</v>
      </c>
      <c r="M28" s="10" t="s">
        <v>83</v>
      </c>
      <c r="N28" s="11" t="s">
        <v>505</v>
      </c>
      <c r="O28" s="10" t="s">
        <v>83</v>
      </c>
      <c r="P28" s="13">
        <v>9766408888</v>
      </c>
      <c r="R28" s="12" t="s">
        <v>600</v>
      </c>
      <c r="S28" s="7" t="s">
        <v>344</v>
      </c>
      <c r="U28" s="5" t="s">
        <v>342</v>
      </c>
      <c r="V28" s="13">
        <v>9766408888</v>
      </c>
      <c r="W28" s="14" t="s">
        <v>651</v>
      </c>
      <c r="AC28" s="7" t="s">
        <v>433</v>
      </c>
      <c r="AD28" s="7" t="s">
        <v>344</v>
      </c>
      <c r="AE28" s="5" t="s">
        <v>342</v>
      </c>
      <c r="AF28" s="7">
        <v>9766405555</v>
      </c>
      <c r="AT28" s="7" t="s">
        <v>551</v>
      </c>
      <c r="AV28" s="16"/>
      <c r="BO28" s="18" t="s">
        <v>676</v>
      </c>
      <c r="BS28" t="s">
        <v>96</v>
      </c>
      <c r="BT28" t="s">
        <v>97</v>
      </c>
      <c r="YG28" t="s">
        <v>270</v>
      </c>
    </row>
    <row r="29" spans="1:657" ht="31.5">
      <c r="A29">
        <v>28</v>
      </c>
      <c r="B29" s="4" t="s">
        <v>345</v>
      </c>
      <c r="C29" s="7" t="s">
        <v>404</v>
      </c>
      <c r="D29" s="5" t="s">
        <v>334</v>
      </c>
      <c r="H29" t="s">
        <v>102</v>
      </c>
      <c r="I29">
        <v>28</v>
      </c>
      <c r="J29" s="6" t="s">
        <v>481</v>
      </c>
      <c r="K29" s="9" t="s">
        <v>81</v>
      </c>
      <c r="L29" s="10" t="s">
        <v>82</v>
      </c>
      <c r="M29" s="10" t="s">
        <v>83</v>
      </c>
      <c r="N29" s="11"/>
      <c r="O29" s="10" t="s">
        <v>83</v>
      </c>
      <c r="P29" s="13">
        <v>6287212838</v>
      </c>
      <c r="R29" s="12" t="s">
        <v>601</v>
      </c>
      <c r="S29" s="7" t="s">
        <v>404</v>
      </c>
      <c r="U29" s="5" t="s">
        <v>334</v>
      </c>
      <c r="V29" s="13">
        <v>6287212838</v>
      </c>
      <c r="W29" s="14" t="s">
        <v>652</v>
      </c>
      <c r="AC29" s="7" t="s">
        <v>434</v>
      </c>
      <c r="AD29" s="7" t="s">
        <v>404</v>
      </c>
      <c r="AE29" s="5" t="s">
        <v>334</v>
      </c>
      <c r="AF29" s="7">
        <v>7757840587</v>
      </c>
      <c r="AT29" s="7" t="s">
        <v>552</v>
      </c>
      <c r="AV29" s="16" t="s">
        <v>87</v>
      </c>
      <c r="BO29" s="18" t="s">
        <v>676</v>
      </c>
      <c r="BS29" t="s">
        <v>96</v>
      </c>
      <c r="BT29" t="s">
        <v>97</v>
      </c>
      <c r="YG29" t="s">
        <v>271</v>
      </c>
    </row>
    <row r="30" spans="1:657" ht="31.5">
      <c r="A30">
        <v>29</v>
      </c>
      <c r="B30" s="4" t="s">
        <v>346</v>
      </c>
      <c r="C30" s="7" t="s">
        <v>405</v>
      </c>
      <c r="D30" s="5" t="s">
        <v>347</v>
      </c>
      <c r="H30" t="s">
        <v>102</v>
      </c>
      <c r="I30">
        <v>29</v>
      </c>
      <c r="J30" s="6" t="s">
        <v>482</v>
      </c>
      <c r="K30" s="8" t="s">
        <v>98</v>
      </c>
      <c r="L30" s="10" t="s">
        <v>82</v>
      </c>
      <c r="M30" s="10" t="s">
        <v>83</v>
      </c>
      <c r="N30" s="11" t="s">
        <v>516</v>
      </c>
      <c r="O30" s="10" t="s">
        <v>83</v>
      </c>
      <c r="P30" s="13">
        <v>8390380522</v>
      </c>
      <c r="R30" s="12" t="s">
        <v>602</v>
      </c>
      <c r="S30" s="7" t="s">
        <v>405</v>
      </c>
      <c r="U30" s="5" t="s">
        <v>347</v>
      </c>
      <c r="V30" s="13">
        <v>8390380522</v>
      </c>
      <c r="W30" s="14" t="s">
        <v>653</v>
      </c>
      <c r="AC30" s="7" t="s">
        <v>435</v>
      </c>
      <c r="AD30" s="7" t="s">
        <v>405</v>
      </c>
      <c r="AE30" s="5" t="s">
        <v>347</v>
      </c>
      <c r="AF30" s="7">
        <v>6203793808</v>
      </c>
      <c r="AT30" s="7" t="s">
        <v>553</v>
      </c>
      <c r="AV30" s="16" t="s">
        <v>87</v>
      </c>
      <c r="BO30" s="19" t="s">
        <v>114</v>
      </c>
      <c r="BS30" t="s">
        <v>96</v>
      </c>
      <c r="BT30" t="s">
        <v>97</v>
      </c>
      <c r="YG30" t="s">
        <v>272</v>
      </c>
    </row>
    <row r="31" spans="1:657" ht="15.75">
      <c r="A31">
        <v>30</v>
      </c>
      <c r="B31" s="4" t="s">
        <v>348</v>
      </c>
      <c r="C31" s="7" t="s">
        <v>344</v>
      </c>
      <c r="D31" s="5" t="s">
        <v>349</v>
      </c>
      <c r="H31" t="s">
        <v>102</v>
      </c>
      <c r="I31">
        <v>30</v>
      </c>
      <c r="J31" s="6" t="s">
        <v>483</v>
      </c>
      <c r="K31" s="8" t="s">
        <v>98</v>
      </c>
      <c r="L31" s="10" t="s">
        <v>82</v>
      </c>
      <c r="M31" s="10" t="s">
        <v>83</v>
      </c>
      <c r="N31" s="11" t="s">
        <v>505</v>
      </c>
      <c r="O31" s="10" t="s">
        <v>83</v>
      </c>
      <c r="P31" s="13">
        <v>9623323265</v>
      </c>
      <c r="R31" s="12" t="s">
        <v>603</v>
      </c>
      <c r="S31" s="7" t="s">
        <v>344</v>
      </c>
      <c r="U31" s="5" t="s">
        <v>349</v>
      </c>
      <c r="V31" s="13">
        <v>9623323265</v>
      </c>
      <c r="W31" s="14" t="s">
        <v>654</v>
      </c>
      <c r="AC31" s="7" t="s">
        <v>436</v>
      </c>
      <c r="AD31" s="7" t="s">
        <v>344</v>
      </c>
      <c r="AE31" s="5" t="s">
        <v>349</v>
      </c>
      <c r="AF31" s="7">
        <v>9923384416</v>
      </c>
      <c r="AT31" s="7" t="s">
        <v>554</v>
      </c>
      <c r="AV31" s="16" t="s">
        <v>149</v>
      </c>
      <c r="BO31" s="18" t="s">
        <v>676</v>
      </c>
      <c r="BS31" t="s">
        <v>96</v>
      </c>
      <c r="BT31" t="s">
        <v>97</v>
      </c>
      <c r="YG31" t="s">
        <v>273</v>
      </c>
    </row>
    <row r="32" spans="1:657" ht="31.5">
      <c r="A32">
        <v>31</v>
      </c>
      <c r="B32" s="4" t="s">
        <v>350</v>
      </c>
      <c r="C32" s="7" t="s">
        <v>278</v>
      </c>
      <c r="D32" s="5" t="s">
        <v>351</v>
      </c>
      <c r="H32" t="s">
        <v>102</v>
      </c>
      <c r="I32">
        <v>31</v>
      </c>
      <c r="J32" s="6" t="s">
        <v>484</v>
      </c>
      <c r="K32" s="8" t="s">
        <v>98</v>
      </c>
      <c r="L32" s="10" t="s">
        <v>82</v>
      </c>
      <c r="M32" s="10" t="s">
        <v>83</v>
      </c>
      <c r="N32" s="11" t="s">
        <v>505</v>
      </c>
      <c r="O32" s="10" t="s">
        <v>83</v>
      </c>
      <c r="P32" s="13">
        <v>7097797007</v>
      </c>
      <c r="R32" s="12" t="s">
        <v>604</v>
      </c>
      <c r="S32" s="7" t="s">
        <v>278</v>
      </c>
      <c r="U32" s="5" t="s">
        <v>351</v>
      </c>
      <c r="V32" s="13">
        <v>7097797007</v>
      </c>
      <c r="W32" s="14" t="s">
        <v>655</v>
      </c>
      <c r="AC32" s="7" t="s">
        <v>437</v>
      </c>
      <c r="AD32" s="7" t="s">
        <v>278</v>
      </c>
      <c r="AE32" s="5" t="s">
        <v>351</v>
      </c>
      <c r="AF32" s="7">
        <v>7021112176</v>
      </c>
      <c r="AT32" s="7" t="s">
        <v>555</v>
      </c>
      <c r="AV32" s="16" t="s">
        <v>121</v>
      </c>
      <c r="BO32" s="19" t="s">
        <v>114</v>
      </c>
      <c r="BS32" t="s">
        <v>96</v>
      </c>
      <c r="BT32" t="s">
        <v>97</v>
      </c>
      <c r="YG32" t="s">
        <v>94</v>
      </c>
    </row>
    <row r="33" spans="1:657" ht="31.5">
      <c r="A33">
        <v>32</v>
      </c>
      <c r="B33" s="4" t="s">
        <v>352</v>
      </c>
      <c r="C33" s="7" t="s">
        <v>406</v>
      </c>
      <c r="D33" s="5" t="s">
        <v>353</v>
      </c>
      <c r="H33" t="s">
        <v>102</v>
      </c>
      <c r="I33">
        <v>32</v>
      </c>
      <c r="J33" s="6" t="s">
        <v>485</v>
      </c>
      <c r="K33" s="9" t="s">
        <v>81</v>
      </c>
      <c r="L33" s="10" t="s">
        <v>82</v>
      </c>
      <c r="M33" s="10" t="s">
        <v>83</v>
      </c>
      <c r="N33" s="11"/>
      <c r="O33" s="10" t="s">
        <v>83</v>
      </c>
      <c r="P33" s="13">
        <v>9987677400</v>
      </c>
      <c r="R33" s="12" t="s">
        <v>605</v>
      </c>
      <c r="S33" s="7" t="s">
        <v>406</v>
      </c>
      <c r="U33" s="5" t="s">
        <v>353</v>
      </c>
      <c r="V33" s="13">
        <v>9987677400</v>
      </c>
      <c r="W33" s="14" t="s">
        <v>656</v>
      </c>
      <c r="AC33" s="7" t="s">
        <v>438</v>
      </c>
      <c r="AD33" s="7" t="s">
        <v>406</v>
      </c>
      <c r="AE33" s="5" t="s">
        <v>353</v>
      </c>
      <c r="AF33" s="7">
        <v>8055709111</v>
      </c>
      <c r="AT33" s="7" t="s">
        <v>556</v>
      </c>
      <c r="AV33" s="16"/>
      <c r="BO33" s="19" t="s">
        <v>114</v>
      </c>
      <c r="BS33" t="s">
        <v>96</v>
      </c>
      <c r="BT33" t="s">
        <v>97</v>
      </c>
      <c r="YG33" t="s">
        <v>134</v>
      </c>
    </row>
    <row r="34" spans="1:657" ht="15.75">
      <c r="A34">
        <v>33</v>
      </c>
      <c r="B34" s="4" t="s">
        <v>354</v>
      </c>
      <c r="C34" s="7" t="s">
        <v>407</v>
      </c>
      <c r="D34" s="5" t="s">
        <v>355</v>
      </c>
      <c r="H34" t="s">
        <v>102</v>
      </c>
      <c r="I34">
        <v>33</v>
      </c>
      <c r="J34" s="6" t="s">
        <v>486</v>
      </c>
      <c r="K34" s="8" t="s">
        <v>98</v>
      </c>
      <c r="L34" s="10" t="s">
        <v>82</v>
      </c>
      <c r="M34" s="10" t="s">
        <v>118</v>
      </c>
      <c r="N34" s="11" t="s">
        <v>517</v>
      </c>
      <c r="O34" s="10" t="s">
        <v>118</v>
      </c>
      <c r="P34" s="13">
        <v>8861000569</v>
      </c>
      <c r="R34" s="12" t="s">
        <v>606</v>
      </c>
      <c r="S34" s="7" t="s">
        <v>407</v>
      </c>
      <c r="U34" s="5" t="s">
        <v>355</v>
      </c>
      <c r="V34" s="13">
        <v>8861000569</v>
      </c>
      <c r="W34" s="14" t="s">
        <v>657</v>
      </c>
      <c r="AC34" s="7" t="s">
        <v>439</v>
      </c>
      <c r="AD34" s="7" t="s">
        <v>407</v>
      </c>
      <c r="AE34" s="5" t="s">
        <v>355</v>
      </c>
      <c r="AF34" s="7">
        <v>9111320791</v>
      </c>
      <c r="AT34" s="7" t="s">
        <v>557</v>
      </c>
      <c r="AV34" s="16" t="s">
        <v>87</v>
      </c>
      <c r="BO34" s="18" t="s">
        <v>676</v>
      </c>
      <c r="BS34" t="s">
        <v>96</v>
      </c>
      <c r="BT34" t="s">
        <v>97</v>
      </c>
    </row>
    <row r="35" spans="1:657" ht="15.75">
      <c r="A35">
        <v>34</v>
      </c>
      <c r="B35" s="4" t="s">
        <v>335</v>
      </c>
      <c r="C35" s="7" t="s">
        <v>356</v>
      </c>
      <c r="D35" s="5" t="s">
        <v>357</v>
      </c>
      <c r="H35" t="s">
        <v>102</v>
      </c>
      <c r="I35">
        <v>34</v>
      </c>
      <c r="J35" s="6" t="s">
        <v>487</v>
      </c>
      <c r="K35" s="9" t="s">
        <v>81</v>
      </c>
      <c r="L35" s="10" t="s">
        <v>82</v>
      </c>
      <c r="M35" s="10" t="s">
        <v>101</v>
      </c>
      <c r="N35" s="11" t="s">
        <v>524</v>
      </c>
      <c r="O35" s="10" t="s">
        <v>101</v>
      </c>
      <c r="P35" s="13">
        <v>9923666330</v>
      </c>
      <c r="R35" s="12" t="s">
        <v>607</v>
      </c>
      <c r="S35" s="7" t="s">
        <v>356</v>
      </c>
      <c r="U35" s="5" t="s">
        <v>357</v>
      </c>
      <c r="V35" s="13">
        <v>9923666330</v>
      </c>
      <c r="W35" s="14" t="s">
        <v>658</v>
      </c>
      <c r="AC35" s="7" t="s">
        <v>440</v>
      </c>
      <c r="AD35" s="7" t="s">
        <v>356</v>
      </c>
      <c r="AE35" s="5" t="s">
        <v>357</v>
      </c>
      <c r="AF35" s="7">
        <v>8007772130</v>
      </c>
      <c r="AT35" s="7" t="s">
        <v>558</v>
      </c>
      <c r="AV35" s="16"/>
      <c r="BO35" s="18" t="s">
        <v>676</v>
      </c>
      <c r="BS35" t="s">
        <v>96</v>
      </c>
      <c r="BT35" t="s">
        <v>97</v>
      </c>
    </row>
    <row r="36" spans="1:657" ht="31.5">
      <c r="A36">
        <v>35</v>
      </c>
      <c r="B36" s="4" t="s">
        <v>358</v>
      </c>
      <c r="C36" s="7" t="s">
        <v>408</v>
      </c>
      <c r="D36" s="5" t="s">
        <v>359</v>
      </c>
      <c r="H36" t="s">
        <v>102</v>
      </c>
      <c r="I36">
        <v>35</v>
      </c>
      <c r="J36" s="6" t="s">
        <v>488</v>
      </c>
      <c r="K36" s="8" t="s">
        <v>98</v>
      </c>
      <c r="L36" s="10" t="s">
        <v>82</v>
      </c>
      <c r="M36" s="10" t="s">
        <v>83</v>
      </c>
      <c r="N36" s="11"/>
      <c r="O36" s="10" t="s">
        <v>83</v>
      </c>
      <c r="P36" s="13">
        <v>9822652745</v>
      </c>
      <c r="R36" s="12" t="s">
        <v>608</v>
      </c>
      <c r="S36" s="7" t="s">
        <v>408</v>
      </c>
      <c r="U36" s="5" t="s">
        <v>359</v>
      </c>
      <c r="V36" s="13">
        <v>9822652745</v>
      </c>
      <c r="W36" s="14" t="s">
        <v>659</v>
      </c>
      <c r="AC36" s="7" t="s">
        <v>441</v>
      </c>
      <c r="AD36" s="7" t="s">
        <v>408</v>
      </c>
      <c r="AE36" s="5" t="s">
        <v>359</v>
      </c>
      <c r="AF36" s="7">
        <v>7045976570</v>
      </c>
      <c r="AT36" s="7" t="s">
        <v>559</v>
      </c>
      <c r="AV36" s="16" t="s">
        <v>87</v>
      </c>
      <c r="BO36" s="19" t="s">
        <v>114</v>
      </c>
      <c r="BS36" t="s">
        <v>96</v>
      </c>
      <c r="BT36" t="s">
        <v>97</v>
      </c>
    </row>
    <row r="37" spans="1:657" ht="31.5">
      <c r="A37">
        <v>36</v>
      </c>
      <c r="B37" s="4" t="s">
        <v>360</v>
      </c>
      <c r="C37" s="7" t="s">
        <v>404</v>
      </c>
      <c r="D37" s="5" t="s">
        <v>361</v>
      </c>
      <c r="H37" t="s">
        <v>102</v>
      </c>
      <c r="I37">
        <v>36</v>
      </c>
      <c r="J37" s="6" t="s">
        <v>489</v>
      </c>
      <c r="K37" s="9" t="s">
        <v>81</v>
      </c>
      <c r="L37" s="10" t="s">
        <v>82</v>
      </c>
      <c r="M37" s="10" t="s">
        <v>83</v>
      </c>
      <c r="N37" s="11"/>
      <c r="O37" s="10" t="s">
        <v>83</v>
      </c>
      <c r="P37" s="13">
        <v>9970451761</v>
      </c>
      <c r="R37" s="12" t="s">
        <v>609</v>
      </c>
      <c r="S37" s="7" t="s">
        <v>404</v>
      </c>
      <c r="U37" s="5" t="s">
        <v>361</v>
      </c>
      <c r="V37" s="13">
        <v>9970451761</v>
      </c>
      <c r="W37" s="14" t="s">
        <v>660</v>
      </c>
      <c r="AC37" s="7" t="s">
        <v>442</v>
      </c>
      <c r="AD37" s="7" t="s">
        <v>404</v>
      </c>
      <c r="AE37" s="5" t="s">
        <v>361</v>
      </c>
      <c r="AF37" s="7">
        <v>8669351340</v>
      </c>
      <c r="AT37" s="7" t="s">
        <v>560</v>
      </c>
      <c r="AV37" s="16"/>
      <c r="BO37" s="19" t="s">
        <v>114</v>
      </c>
      <c r="BS37" t="s">
        <v>96</v>
      </c>
      <c r="BT37" t="s">
        <v>97</v>
      </c>
    </row>
    <row r="38" spans="1:657" ht="15.75">
      <c r="A38">
        <v>37</v>
      </c>
      <c r="B38" s="4" t="s">
        <v>362</v>
      </c>
      <c r="C38" s="7" t="s">
        <v>363</v>
      </c>
      <c r="D38" s="5" t="s">
        <v>364</v>
      </c>
      <c r="H38" t="s">
        <v>102</v>
      </c>
      <c r="I38">
        <v>37</v>
      </c>
      <c r="J38" s="6" t="s">
        <v>490</v>
      </c>
      <c r="K38" s="8" t="s">
        <v>98</v>
      </c>
      <c r="L38" s="10" t="s">
        <v>82</v>
      </c>
      <c r="M38" s="10" t="s">
        <v>101</v>
      </c>
      <c r="N38" s="11" t="s">
        <v>504</v>
      </c>
      <c r="O38" s="10" t="s">
        <v>101</v>
      </c>
      <c r="P38" s="13">
        <v>9967946424</v>
      </c>
      <c r="R38" s="12" t="s">
        <v>610</v>
      </c>
      <c r="S38" s="7" t="s">
        <v>363</v>
      </c>
      <c r="U38" s="5" t="s">
        <v>364</v>
      </c>
      <c r="V38" s="13">
        <v>9967946424</v>
      </c>
      <c r="W38" s="14" t="s">
        <v>661</v>
      </c>
      <c r="AC38" s="7" t="s">
        <v>443</v>
      </c>
      <c r="AD38" s="7" t="s">
        <v>363</v>
      </c>
      <c r="AE38" s="5" t="s">
        <v>364</v>
      </c>
      <c r="AF38" s="7">
        <v>9168916424</v>
      </c>
      <c r="AT38" s="7" t="s">
        <v>561</v>
      </c>
      <c r="AV38" s="16" t="s">
        <v>675</v>
      </c>
      <c r="BO38" s="18" t="s">
        <v>676</v>
      </c>
      <c r="BS38" t="s">
        <v>96</v>
      </c>
      <c r="BT38" t="s">
        <v>97</v>
      </c>
    </row>
    <row r="39" spans="1:657" ht="15.75">
      <c r="A39">
        <v>38</v>
      </c>
      <c r="B39" s="4" t="s">
        <v>365</v>
      </c>
      <c r="C39" s="7" t="s">
        <v>366</v>
      </c>
      <c r="D39" s="5" t="s">
        <v>367</v>
      </c>
      <c r="H39" t="s">
        <v>102</v>
      </c>
      <c r="I39">
        <v>38</v>
      </c>
      <c r="J39" s="6" t="s">
        <v>491</v>
      </c>
      <c r="K39" s="8" t="s">
        <v>98</v>
      </c>
      <c r="L39" s="10" t="s">
        <v>82</v>
      </c>
      <c r="M39" s="10" t="s">
        <v>83</v>
      </c>
      <c r="N39" s="11" t="s">
        <v>518</v>
      </c>
      <c r="O39" s="10" t="s">
        <v>83</v>
      </c>
      <c r="P39" s="13">
        <v>9860909014</v>
      </c>
      <c r="R39" s="12" t="s">
        <v>611</v>
      </c>
      <c r="S39" s="7" t="s">
        <v>366</v>
      </c>
      <c r="U39" s="5" t="s">
        <v>367</v>
      </c>
      <c r="V39" s="13">
        <v>9860909014</v>
      </c>
      <c r="W39" s="14" t="s">
        <v>662</v>
      </c>
      <c r="AC39" s="7" t="s">
        <v>444</v>
      </c>
      <c r="AD39" s="7" t="s">
        <v>366</v>
      </c>
      <c r="AE39" s="5" t="s">
        <v>367</v>
      </c>
      <c r="AF39" s="7">
        <v>8605665143</v>
      </c>
      <c r="AT39" s="7" t="s">
        <v>562</v>
      </c>
      <c r="AV39" s="16" t="s">
        <v>149</v>
      </c>
      <c r="BO39" s="19" t="s">
        <v>114</v>
      </c>
      <c r="BS39" t="s">
        <v>96</v>
      </c>
      <c r="BT39" t="s">
        <v>97</v>
      </c>
    </row>
    <row r="40" spans="1:657" ht="31.5">
      <c r="A40">
        <v>39</v>
      </c>
      <c r="B40" s="4" t="s">
        <v>368</v>
      </c>
      <c r="C40" s="7" t="s">
        <v>369</v>
      </c>
      <c r="D40" s="5" t="s">
        <v>370</v>
      </c>
      <c r="H40" t="s">
        <v>102</v>
      </c>
      <c r="I40">
        <v>39</v>
      </c>
      <c r="J40" s="6" t="s">
        <v>464</v>
      </c>
      <c r="K40" s="9" t="s">
        <v>81</v>
      </c>
      <c r="L40" s="10" t="s">
        <v>82</v>
      </c>
      <c r="M40" s="10" t="s">
        <v>101</v>
      </c>
      <c r="N40" s="11" t="s">
        <v>519</v>
      </c>
      <c r="O40" s="10" t="s">
        <v>101</v>
      </c>
      <c r="P40" s="13">
        <v>9890505004</v>
      </c>
      <c r="R40" s="12" t="s">
        <v>612</v>
      </c>
      <c r="S40" s="7" t="s">
        <v>369</v>
      </c>
      <c r="U40" s="5" t="s">
        <v>370</v>
      </c>
      <c r="V40" s="13">
        <v>9890505004</v>
      </c>
      <c r="W40" s="14" t="s">
        <v>663</v>
      </c>
      <c r="AC40" s="7" t="s">
        <v>445</v>
      </c>
      <c r="AD40" s="7" t="s">
        <v>369</v>
      </c>
      <c r="AE40" s="5" t="s">
        <v>370</v>
      </c>
      <c r="AF40" s="7">
        <v>7709753948</v>
      </c>
      <c r="AT40" s="7" t="s">
        <v>563</v>
      </c>
      <c r="AV40" s="16" t="s">
        <v>87</v>
      </c>
      <c r="BO40" s="18" t="s">
        <v>676</v>
      </c>
      <c r="BS40" t="s">
        <v>96</v>
      </c>
      <c r="BT40" t="s">
        <v>97</v>
      </c>
    </row>
    <row r="41" spans="1:657" ht="31.5">
      <c r="A41">
        <v>40</v>
      </c>
      <c r="B41" s="4" t="s">
        <v>371</v>
      </c>
      <c r="C41" s="7"/>
      <c r="D41" s="5" t="s">
        <v>373</v>
      </c>
      <c r="H41" t="s">
        <v>102</v>
      </c>
      <c r="I41">
        <v>40</v>
      </c>
      <c r="J41" s="6" t="s">
        <v>470</v>
      </c>
      <c r="K41" s="8" t="s">
        <v>98</v>
      </c>
      <c r="L41" s="10" t="s">
        <v>82</v>
      </c>
      <c r="M41" s="10" t="s">
        <v>101</v>
      </c>
      <c r="N41" s="11" t="s">
        <v>504</v>
      </c>
      <c r="O41" s="10" t="s">
        <v>101</v>
      </c>
      <c r="P41" s="13"/>
      <c r="R41" s="12" t="s">
        <v>613</v>
      </c>
      <c r="S41" s="7"/>
      <c r="U41" s="5" t="s">
        <v>373</v>
      </c>
      <c r="V41" s="13"/>
      <c r="W41" s="14" t="s">
        <v>664</v>
      </c>
      <c r="AC41" s="7" t="s">
        <v>372</v>
      </c>
      <c r="AD41" s="7"/>
      <c r="AE41" s="5" t="s">
        <v>373</v>
      </c>
      <c r="AF41" s="7">
        <v>8087743493</v>
      </c>
      <c r="AT41" s="7" t="s">
        <v>564</v>
      </c>
      <c r="AV41" s="16" t="s">
        <v>149</v>
      </c>
      <c r="BO41" s="18" t="s">
        <v>676</v>
      </c>
      <c r="BS41" t="s">
        <v>96</v>
      </c>
      <c r="BT41" t="s">
        <v>97</v>
      </c>
    </row>
    <row r="42" spans="1:657" ht="31.5">
      <c r="A42">
        <v>41</v>
      </c>
      <c r="B42" s="4" t="s">
        <v>374</v>
      </c>
      <c r="C42" s="7" t="s">
        <v>375</v>
      </c>
      <c r="D42" s="5" t="s">
        <v>376</v>
      </c>
      <c r="H42" t="s">
        <v>102</v>
      </c>
      <c r="I42">
        <v>41</v>
      </c>
      <c r="J42" s="6" t="s">
        <v>492</v>
      </c>
      <c r="K42" s="8" t="s">
        <v>98</v>
      </c>
      <c r="L42" s="10" t="s">
        <v>82</v>
      </c>
      <c r="M42" s="10" t="s">
        <v>525</v>
      </c>
      <c r="N42" s="11" t="s">
        <v>520</v>
      </c>
      <c r="O42" s="10" t="s">
        <v>170</v>
      </c>
      <c r="P42" s="13">
        <v>9527579495</v>
      </c>
      <c r="R42" s="12" t="s">
        <v>614</v>
      </c>
      <c r="S42" s="7" t="s">
        <v>375</v>
      </c>
      <c r="U42" s="5" t="s">
        <v>376</v>
      </c>
      <c r="V42" s="13">
        <v>9527579495</v>
      </c>
      <c r="W42" s="14" t="s">
        <v>665</v>
      </c>
      <c r="AC42" s="7" t="s">
        <v>446</v>
      </c>
      <c r="AD42" s="7" t="s">
        <v>375</v>
      </c>
      <c r="AE42" s="5" t="s">
        <v>376</v>
      </c>
      <c r="AF42" s="7">
        <v>9156428295</v>
      </c>
      <c r="AT42" s="7" t="s">
        <v>565</v>
      </c>
      <c r="AV42" s="16"/>
      <c r="BO42" s="19" t="s">
        <v>114</v>
      </c>
      <c r="BS42" t="s">
        <v>96</v>
      </c>
      <c r="BT42" t="s">
        <v>97</v>
      </c>
    </row>
    <row r="43" spans="1:657" ht="31.5">
      <c r="A43">
        <v>42</v>
      </c>
      <c r="B43" s="4" t="s">
        <v>377</v>
      </c>
      <c r="C43" s="7" t="s">
        <v>329</v>
      </c>
      <c r="D43" s="5" t="s">
        <v>378</v>
      </c>
      <c r="H43" t="s">
        <v>102</v>
      </c>
      <c r="I43">
        <v>42</v>
      </c>
      <c r="J43" s="6" t="s">
        <v>493</v>
      </c>
      <c r="K43" s="9" t="s">
        <v>81</v>
      </c>
      <c r="L43" s="10" t="s">
        <v>82</v>
      </c>
      <c r="M43" s="10" t="s">
        <v>83</v>
      </c>
      <c r="N43" s="11" t="s">
        <v>505</v>
      </c>
      <c r="O43" s="10" t="s">
        <v>83</v>
      </c>
      <c r="P43" s="13">
        <v>8286308820</v>
      </c>
      <c r="R43" s="12" t="s">
        <v>615</v>
      </c>
      <c r="S43" s="7" t="s">
        <v>329</v>
      </c>
      <c r="U43" s="5" t="s">
        <v>378</v>
      </c>
      <c r="V43" s="13">
        <v>8286308820</v>
      </c>
      <c r="W43" s="14" t="s">
        <v>666</v>
      </c>
      <c r="AC43" s="7" t="s">
        <v>436</v>
      </c>
      <c r="AD43" s="7" t="s">
        <v>329</v>
      </c>
      <c r="AE43" s="5" t="s">
        <v>378</v>
      </c>
      <c r="AF43" s="7">
        <v>8828722487</v>
      </c>
      <c r="AT43" s="7" t="s">
        <v>566</v>
      </c>
      <c r="AV43" s="16" t="s">
        <v>87</v>
      </c>
      <c r="BO43" s="20" t="s">
        <v>143</v>
      </c>
      <c r="BS43" t="s">
        <v>96</v>
      </c>
      <c r="BT43" t="s">
        <v>97</v>
      </c>
    </row>
    <row r="44" spans="1:657" ht="31.5">
      <c r="A44">
        <v>43</v>
      </c>
      <c r="B44" s="4" t="s">
        <v>379</v>
      </c>
      <c r="C44" s="7" t="s">
        <v>380</v>
      </c>
      <c r="D44" s="5" t="s">
        <v>381</v>
      </c>
      <c r="H44" t="s">
        <v>102</v>
      </c>
      <c r="I44">
        <v>43</v>
      </c>
      <c r="J44" s="6" t="s">
        <v>494</v>
      </c>
      <c r="K44" s="9" t="s">
        <v>81</v>
      </c>
      <c r="L44" s="10" t="s">
        <v>82</v>
      </c>
      <c r="M44" s="10" t="s">
        <v>118</v>
      </c>
      <c r="N44" s="11" t="s">
        <v>521</v>
      </c>
      <c r="O44" s="10" t="s">
        <v>118</v>
      </c>
      <c r="P44" s="13">
        <v>8329295957</v>
      </c>
      <c r="R44" s="12" t="s">
        <v>616</v>
      </c>
      <c r="S44" s="7" t="s">
        <v>380</v>
      </c>
      <c r="U44" s="5" t="s">
        <v>381</v>
      </c>
      <c r="V44" s="13">
        <v>8329295957</v>
      </c>
      <c r="W44" s="14" t="s">
        <v>667</v>
      </c>
      <c r="AC44" s="7" t="s">
        <v>447</v>
      </c>
      <c r="AD44" s="7" t="s">
        <v>380</v>
      </c>
      <c r="AE44" s="5" t="s">
        <v>381</v>
      </c>
      <c r="AF44" s="7">
        <v>7385359929</v>
      </c>
      <c r="AT44" s="7" t="s">
        <v>567</v>
      </c>
      <c r="AV44" s="16"/>
      <c r="BO44" s="19" t="s">
        <v>114</v>
      </c>
      <c r="BS44" t="s">
        <v>96</v>
      </c>
      <c r="BT44" t="s">
        <v>97</v>
      </c>
    </row>
    <row r="45" spans="1:657" ht="15.75">
      <c r="A45">
        <v>44</v>
      </c>
      <c r="B45" s="4" t="s">
        <v>304</v>
      </c>
      <c r="C45" s="7" t="s">
        <v>409</v>
      </c>
      <c r="D45" s="5" t="s">
        <v>308</v>
      </c>
      <c r="H45" t="s">
        <v>102</v>
      </c>
      <c r="I45">
        <v>44</v>
      </c>
      <c r="J45" s="6" t="s">
        <v>495</v>
      </c>
      <c r="K45" s="9" t="s">
        <v>81</v>
      </c>
      <c r="L45" s="10" t="s">
        <v>82</v>
      </c>
      <c r="M45" s="10" t="s">
        <v>83</v>
      </c>
      <c r="N45" s="11"/>
      <c r="O45" s="10" t="s">
        <v>83</v>
      </c>
      <c r="P45" s="13">
        <v>9740784848</v>
      </c>
      <c r="R45" s="12" t="s">
        <v>617</v>
      </c>
      <c r="S45" s="7" t="s">
        <v>409</v>
      </c>
      <c r="U45" s="5" t="s">
        <v>308</v>
      </c>
      <c r="V45" s="13">
        <v>9740784848</v>
      </c>
      <c r="W45" s="14" t="s">
        <v>668</v>
      </c>
      <c r="AC45" s="7" t="s">
        <v>431</v>
      </c>
      <c r="AD45" s="7" t="s">
        <v>409</v>
      </c>
      <c r="AE45" s="5" t="s">
        <v>308</v>
      </c>
      <c r="AF45" s="7">
        <v>7975300727</v>
      </c>
      <c r="AT45" s="7" t="s">
        <v>568</v>
      </c>
      <c r="AV45" s="16" t="s">
        <v>87</v>
      </c>
      <c r="BO45" s="21" t="s">
        <v>677</v>
      </c>
      <c r="BS45" t="s">
        <v>96</v>
      </c>
      <c r="BT45" t="s">
        <v>97</v>
      </c>
    </row>
    <row r="46" spans="1:657" ht="15.75">
      <c r="A46">
        <v>45</v>
      </c>
      <c r="B46" s="4" t="s">
        <v>382</v>
      </c>
      <c r="C46" s="7" t="s">
        <v>352</v>
      </c>
      <c r="D46" s="5" t="s">
        <v>383</v>
      </c>
      <c r="H46" t="s">
        <v>102</v>
      </c>
      <c r="I46">
        <v>45</v>
      </c>
      <c r="J46" s="6" t="s">
        <v>496</v>
      </c>
      <c r="K46" s="8" t="s">
        <v>98</v>
      </c>
      <c r="L46" s="10" t="s">
        <v>82</v>
      </c>
      <c r="M46" s="10" t="s">
        <v>83</v>
      </c>
      <c r="N46" s="11" t="s">
        <v>505</v>
      </c>
      <c r="O46" s="10" t="s">
        <v>83</v>
      </c>
      <c r="P46" s="13">
        <v>8796542937</v>
      </c>
      <c r="R46" s="12" t="s">
        <v>618</v>
      </c>
      <c r="S46" s="7" t="s">
        <v>352</v>
      </c>
      <c r="U46" s="5" t="s">
        <v>383</v>
      </c>
      <c r="V46" s="13">
        <v>8796542937</v>
      </c>
      <c r="W46" s="14" t="s">
        <v>669</v>
      </c>
      <c r="AC46" s="7" t="s">
        <v>448</v>
      </c>
      <c r="AD46" s="7" t="s">
        <v>352</v>
      </c>
      <c r="AE46" s="5" t="s">
        <v>383</v>
      </c>
      <c r="AF46" s="7">
        <v>7822066689</v>
      </c>
      <c r="AT46" s="7" t="s">
        <v>569</v>
      </c>
      <c r="AV46" s="16"/>
      <c r="BO46" s="18" t="s">
        <v>676</v>
      </c>
      <c r="BS46" t="s">
        <v>96</v>
      </c>
      <c r="BT46" t="s">
        <v>97</v>
      </c>
    </row>
    <row r="47" spans="1:657" ht="31.5">
      <c r="A47">
        <v>46</v>
      </c>
      <c r="B47" s="4" t="s">
        <v>384</v>
      </c>
      <c r="C47" s="7" t="s">
        <v>385</v>
      </c>
      <c r="D47" s="5" t="s">
        <v>386</v>
      </c>
      <c r="H47" t="s">
        <v>102</v>
      </c>
      <c r="I47">
        <v>46</v>
      </c>
      <c r="J47" s="6" t="s">
        <v>497</v>
      </c>
      <c r="K47" s="8" t="s">
        <v>98</v>
      </c>
      <c r="L47" s="10" t="s">
        <v>82</v>
      </c>
      <c r="M47" s="10" t="s">
        <v>83</v>
      </c>
      <c r="N47" s="11" t="s">
        <v>505</v>
      </c>
      <c r="O47" s="10" t="s">
        <v>83</v>
      </c>
      <c r="P47" s="13">
        <v>9552582058</v>
      </c>
      <c r="R47" s="12" t="s">
        <v>619</v>
      </c>
      <c r="S47" s="7" t="s">
        <v>385</v>
      </c>
      <c r="U47" s="5" t="s">
        <v>386</v>
      </c>
      <c r="V47" s="13">
        <v>9552582058</v>
      </c>
      <c r="W47" s="14" t="s">
        <v>670</v>
      </c>
      <c r="AC47" s="7" t="s">
        <v>424</v>
      </c>
      <c r="AD47" s="7" t="s">
        <v>385</v>
      </c>
      <c r="AE47" s="5" t="s">
        <v>386</v>
      </c>
      <c r="AF47" s="7">
        <v>9623023375</v>
      </c>
      <c r="AT47" s="7" t="s">
        <v>570</v>
      </c>
      <c r="AV47" s="16" t="s">
        <v>87</v>
      </c>
      <c r="BO47" s="19" t="s">
        <v>114</v>
      </c>
      <c r="BS47" t="s">
        <v>96</v>
      </c>
      <c r="BT47" t="s">
        <v>97</v>
      </c>
    </row>
    <row r="48" spans="1:657" ht="31.5">
      <c r="A48">
        <v>47</v>
      </c>
      <c r="B48" s="4" t="s">
        <v>387</v>
      </c>
      <c r="C48" s="7" t="s">
        <v>410</v>
      </c>
      <c r="D48" s="5" t="s">
        <v>388</v>
      </c>
      <c r="H48" t="s">
        <v>102</v>
      </c>
      <c r="I48">
        <v>47</v>
      </c>
      <c r="J48" s="6" t="s">
        <v>498</v>
      </c>
      <c r="K48" s="8" t="s">
        <v>98</v>
      </c>
      <c r="L48" s="10" t="s">
        <v>82</v>
      </c>
      <c r="M48" s="10" t="s">
        <v>83</v>
      </c>
      <c r="N48" s="11"/>
      <c r="O48" s="10" t="s">
        <v>83</v>
      </c>
      <c r="P48" s="13">
        <v>9921888333</v>
      </c>
      <c r="R48" s="12" t="s">
        <v>620</v>
      </c>
      <c r="S48" s="7" t="s">
        <v>410</v>
      </c>
      <c r="U48" s="5" t="s">
        <v>388</v>
      </c>
      <c r="V48" s="13">
        <v>9921888333</v>
      </c>
      <c r="W48" s="14" t="s">
        <v>671</v>
      </c>
      <c r="AC48" s="7" t="s">
        <v>449</v>
      </c>
      <c r="AD48" s="7" t="s">
        <v>410</v>
      </c>
      <c r="AE48" s="5" t="s">
        <v>388</v>
      </c>
      <c r="AF48" s="7">
        <v>9689666149</v>
      </c>
      <c r="AT48" s="7" t="s">
        <v>571</v>
      </c>
      <c r="AV48" s="16"/>
      <c r="BO48" s="18" t="s">
        <v>676</v>
      </c>
      <c r="BS48" t="s">
        <v>96</v>
      </c>
      <c r="BT48" t="s">
        <v>97</v>
      </c>
    </row>
    <row r="49" spans="1:72" ht="31.5">
      <c r="A49">
        <v>48</v>
      </c>
      <c r="B49" s="4" t="s">
        <v>389</v>
      </c>
      <c r="C49" s="7" t="s">
        <v>310</v>
      </c>
      <c r="D49" s="5" t="s">
        <v>390</v>
      </c>
      <c r="H49" t="s">
        <v>102</v>
      </c>
      <c r="I49">
        <v>48</v>
      </c>
      <c r="J49" s="6" t="s">
        <v>474</v>
      </c>
      <c r="K49" s="9" t="s">
        <v>81</v>
      </c>
      <c r="L49" s="10" t="s">
        <v>82</v>
      </c>
      <c r="M49" s="10" t="s">
        <v>83</v>
      </c>
      <c r="N49" s="11"/>
      <c r="O49" s="10" t="s">
        <v>83</v>
      </c>
      <c r="P49" s="13">
        <v>7720077339</v>
      </c>
      <c r="R49" s="12" t="s">
        <v>621</v>
      </c>
      <c r="S49" s="7" t="s">
        <v>310</v>
      </c>
      <c r="U49" s="5" t="s">
        <v>390</v>
      </c>
      <c r="V49" s="13">
        <v>7720077339</v>
      </c>
      <c r="W49" s="14" t="s">
        <v>672</v>
      </c>
      <c r="AC49" s="7" t="s">
        <v>450</v>
      </c>
      <c r="AD49" s="7" t="s">
        <v>310</v>
      </c>
      <c r="AE49" s="5" t="s">
        <v>390</v>
      </c>
      <c r="AF49" s="7">
        <v>8805010174</v>
      </c>
      <c r="AT49" s="7" t="s">
        <v>572</v>
      </c>
      <c r="AV49" s="16" t="s">
        <v>121</v>
      </c>
      <c r="BO49" s="18" t="s">
        <v>676</v>
      </c>
      <c r="BS49" t="s">
        <v>96</v>
      </c>
      <c r="BT49" t="s">
        <v>97</v>
      </c>
    </row>
    <row r="50" spans="1:72" ht="31.5">
      <c r="A50">
        <v>49</v>
      </c>
      <c r="B50" s="4" t="s">
        <v>391</v>
      </c>
      <c r="C50" s="7" t="s">
        <v>392</v>
      </c>
      <c r="D50" s="5" t="s">
        <v>393</v>
      </c>
      <c r="H50" t="s">
        <v>102</v>
      </c>
      <c r="I50">
        <v>49</v>
      </c>
      <c r="J50" s="6" t="s">
        <v>499</v>
      </c>
      <c r="K50" s="9" t="s">
        <v>81</v>
      </c>
      <c r="L50" s="10" t="s">
        <v>82</v>
      </c>
      <c r="M50" s="10" t="s">
        <v>83</v>
      </c>
      <c r="N50" s="11" t="s">
        <v>505</v>
      </c>
      <c r="O50" s="10" t="s">
        <v>83</v>
      </c>
      <c r="P50" s="13">
        <v>9604417577</v>
      </c>
      <c r="R50" s="12" t="s">
        <v>622</v>
      </c>
      <c r="S50" s="7" t="s">
        <v>392</v>
      </c>
      <c r="U50" s="5" t="s">
        <v>393</v>
      </c>
      <c r="V50" s="13">
        <v>9604417577</v>
      </c>
      <c r="W50" s="14" t="s">
        <v>673</v>
      </c>
      <c r="AC50" s="7" t="s">
        <v>451</v>
      </c>
      <c r="AD50" s="7" t="s">
        <v>392</v>
      </c>
      <c r="AE50" s="5" t="s">
        <v>393</v>
      </c>
      <c r="AF50" s="7">
        <v>8605844537</v>
      </c>
      <c r="AT50" s="7" t="s">
        <v>573</v>
      </c>
      <c r="AV50" s="16" t="s">
        <v>87</v>
      </c>
      <c r="BO50" s="19" t="s">
        <v>114</v>
      </c>
      <c r="BS50" t="s">
        <v>96</v>
      </c>
      <c r="BT50" t="s">
        <v>97</v>
      </c>
    </row>
    <row r="51" spans="1:72" ht="31.5">
      <c r="A51">
        <v>50</v>
      </c>
      <c r="B51" s="4" t="s">
        <v>394</v>
      </c>
      <c r="C51" s="7" t="s">
        <v>284</v>
      </c>
      <c r="D51" s="5" t="s">
        <v>395</v>
      </c>
      <c r="H51" t="s">
        <v>102</v>
      </c>
      <c r="I51">
        <v>50</v>
      </c>
      <c r="J51" s="6" t="s">
        <v>500</v>
      </c>
      <c r="K51" s="9" t="s">
        <v>81</v>
      </c>
      <c r="L51" s="10" t="s">
        <v>82</v>
      </c>
      <c r="M51" s="10" t="s">
        <v>101</v>
      </c>
      <c r="N51" s="11" t="s">
        <v>504</v>
      </c>
      <c r="O51" s="10" t="s">
        <v>101</v>
      </c>
      <c r="P51" s="13">
        <v>9767697567</v>
      </c>
      <c r="R51" s="12" t="s">
        <v>623</v>
      </c>
      <c r="S51" s="7" t="s">
        <v>284</v>
      </c>
      <c r="U51" s="5" t="s">
        <v>395</v>
      </c>
      <c r="V51" s="13">
        <v>9767697567</v>
      </c>
      <c r="W51" s="14" t="s">
        <v>674</v>
      </c>
      <c r="AC51" s="7" t="s">
        <v>452</v>
      </c>
      <c r="AD51" s="7" t="s">
        <v>284</v>
      </c>
      <c r="AE51" s="5" t="s">
        <v>395</v>
      </c>
      <c r="AF51" s="7">
        <v>8329927570</v>
      </c>
      <c r="AT51" s="7" t="s">
        <v>574</v>
      </c>
      <c r="AV51" s="16" t="s">
        <v>149</v>
      </c>
      <c r="BO51" s="21" t="s">
        <v>677</v>
      </c>
      <c r="BS51" t="s">
        <v>96</v>
      </c>
      <c r="BT51" t="s">
        <v>97</v>
      </c>
    </row>
    <row r="52" spans="1:72" ht="15.75">
      <c r="A52">
        <v>51</v>
      </c>
      <c r="B52" s="4" t="s">
        <v>396</v>
      </c>
      <c r="C52" s="7" t="s">
        <v>275</v>
      </c>
      <c r="D52" s="5" t="s">
        <v>397</v>
      </c>
      <c r="H52" t="s">
        <v>102</v>
      </c>
      <c r="I52">
        <v>51</v>
      </c>
      <c r="J52" s="6" t="s">
        <v>501</v>
      </c>
      <c r="K52" s="8" t="s">
        <v>98</v>
      </c>
      <c r="L52" s="10"/>
      <c r="M52" s="10"/>
      <c r="N52" s="11"/>
      <c r="P52" s="13">
        <v>1111111111</v>
      </c>
      <c r="R52" s="12"/>
      <c r="S52" s="7" t="s">
        <v>275</v>
      </c>
      <c r="U52" s="5" t="s">
        <v>397</v>
      </c>
      <c r="V52" s="13">
        <v>1111111111</v>
      </c>
      <c r="W52" s="15"/>
      <c r="AC52" s="7" t="s">
        <v>453</v>
      </c>
      <c r="AD52" s="7" t="s">
        <v>275</v>
      </c>
      <c r="AE52" s="5" t="s">
        <v>397</v>
      </c>
      <c r="AF52" s="7"/>
      <c r="AT52" s="7"/>
      <c r="AV52" s="17"/>
      <c r="BO52" s="18" t="s">
        <v>676</v>
      </c>
      <c r="BS52" t="s">
        <v>96</v>
      </c>
      <c r="BT52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2:B6">
    <cfRule type="duplicateValues" dxfId="4" priority="5"/>
  </conditionalFormatting>
  <conditionalFormatting sqref="B7">
    <cfRule type="duplicateValues" dxfId="3" priority="4"/>
  </conditionalFormatting>
  <conditionalFormatting sqref="B8:B43">
    <cfRule type="duplicateValues" dxfId="2" priority="3"/>
  </conditionalFormatting>
  <conditionalFormatting sqref="B44:B52">
    <cfRule type="duplicateValues" dxfId="1" priority="2"/>
  </conditionalFormatting>
  <conditionalFormatting sqref="R2:R52">
    <cfRule type="duplicateValues" dxfId="0" priority="1"/>
  </conditionalFormatting>
  <dataValidations xWindow="865" yWindow="25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9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5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3" r:id="rId2"/>
    <hyperlink ref="W5" r:id="rId3"/>
    <hyperlink ref="W4" r:id="rId4"/>
    <hyperlink ref="W6" r:id="rId5"/>
    <hyperlink ref="W7" r:id="rId6"/>
    <hyperlink ref="W8" r:id="rId7"/>
    <hyperlink ref="W9" r:id="rId8"/>
    <hyperlink ref="W10" r:id="rId9"/>
    <hyperlink ref="W11" r:id="rId10"/>
    <hyperlink ref="W12" r:id="rId11"/>
    <hyperlink ref="W13" r:id="rId12"/>
    <hyperlink ref="W14" r:id="rId13"/>
    <hyperlink ref="W15" r:id="rId14"/>
    <hyperlink ref="W16" r:id="rId15"/>
    <hyperlink ref="W17" r:id="rId16"/>
    <hyperlink ref="W18" r:id="rId17"/>
    <hyperlink ref="W19" r:id="rId18"/>
    <hyperlink ref="W20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0" r:id="rId29"/>
    <hyperlink ref="W31" r:id="rId30"/>
    <hyperlink ref="W32" r:id="rId31"/>
    <hyperlink ref="W33" r:id="rId32"/>
    <hyperlink ref="W34" r:id="rId33"/>
    <hyperlink ref="W35" r:id="rId34"/>
    <hyperlink ref="W36" r:id="rId35"/>
    <hyperlink ref="W37" r:id="rId36"/>
    <hyperlink ref="W38" r:id="rId37"/>
    <hyperlink ref="W39" r:id="rId38"/>
    <hyperlink ref="W40" r:id="rId39"/>
    <hyperlink ref="W41" r:id="rId40"/>
    <hyperlink ref="W42" r:id="rId41"/>
    <hyperlink ref="W43" r:id="rId42"/>
    <hyperlink ref="W44" r:id="rId43"/>
    <hyperlink ref="W45" r:id="rId44"/>
    <hyperlink ref="W46" r:id="rId45"/>
    <hyperlink ref="W47" r:id="rId46"/>
    <hyperlink ref="W48" r:id="rId47"/>
    <hyperlink ref="W49" r:id="rId48"/>
    <hyperlink ref="W50" r:id="rId49"/>
    <hyperlink ref="W51" r:id="rId5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shrin</cp:lastModifiedBy>
  <dcterms:created xsi:type="dcterms:W3CDTF">2025-03-17T03:32:40Z</dcterms:created>
  <dcterms:modified xsi:type="dcterms:W3CDTF">2025-03-17T04:01:49Z</dcterms:modified>
  <cp:category>Excel</cp:category>
</cp:coreProperties>
</file>