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9575" windowHeight="682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house_id">'2025M01A'!$YI$1:$YI$4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24519"/>
</workbook>
</file>

<file path=xl/sharedStrings.xml><?xml version="1.0" encoding="utf-8"?>
<sst xmlns="http://schemas.openxmlformats.org/spreadsheetml/2006/main" count="1198" uniqueCount="617">
  <si>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</si>
  <si>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</si>
  <si>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</si>
  <si>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</si>
  <si>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</si>
  <si>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</si>
  <si>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</si>
  <si>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</si>
  <si>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</si>
  <si>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</si>
  <si>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</si>
  <si>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</si>
  <si>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</si>
  <si>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</si>
  <si>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</si>
  <si>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</si>
  <si>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</si>
  <si>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</si>
  <si>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</si>
  <si>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</si>
  <si>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</si>
  <si>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</si>
  <si>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</si>
  <si>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</si>
  <si>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</si>
  <si>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</si>
  <si>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</si>
  <si>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</si>
  <si>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</si>
  <si>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</si>
  <si>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</si>
  <si>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</si>
  <si>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</si>
  <si>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</si>
  <si>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</si>
  <si>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</si>
  <si>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</si>
  <si>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</si>
  <si>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</si>
  <si>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</si>
  <si>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</si>
  <si>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</si>
  <si>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</si>
  <si>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</si>
  <si>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</si>
  <si>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</si>
  <si>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</si>
  <si>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</si>
  <si>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</si>
  <si>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</si>
  <si>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</si>
  <si>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</si>
  <si>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</si>
  <si>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</si>
  <si>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</si>
  <si>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</si>
  <si>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</si>
  <si>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</si>
  <si>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</si>
  <si>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</si>
  <si>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</si>
  <si>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</si>
  <si>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</si>
  <si>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</si>
  <si>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</si>
  <si>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</si>
  <si>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</si>
  <si>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</si>
  <si>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</si>
  <si>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</si>
  <si>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</si>
  <si>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</si>
  <si>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</si>
  <si>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</si>
  <si>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</si>
  <si>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</si>
  <si>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</si>
  <si>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</si>
  <si>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</si>
  <si>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</si>
  <si>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</si>
  <si>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</si>
  <si>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</si>
  <si>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</si>
  <si>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</si>
  <si>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</si>
  <si>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</si>
  <si>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</si>
  <si>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</si>
  <si>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</si>
  <si>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</si>
  <si>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</si>
  <si>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</si>
  <si>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</si>
  <si>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</si>
  <si>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</si>
  <si>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</si>
  <si>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</si>
  <si>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</si>
  <si>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</si>
  <si>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</si>
  <si>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</si>
  <si>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</si>
  <si>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</si>
  <si>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</si>
  <si>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</si>
  <si>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</si>
  <si>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</si>
  <si>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</si>
  <si>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</si>
  <si>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</si>
  <si>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</si>
  <si>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</si>
  <si>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</si>
  <si>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</si>
  <si>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</si>
  <si>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</si>
  <si>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</si>
  <si>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</si>
  <si>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</si>
  <si>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</si>
  <si>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</si>
  <si>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</si>
  <si>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</si>
  <si>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</si>
  <si>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</si>
  <si>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</si>
  <si>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</si>
  <si>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</si>
  <si>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</si>
  <si>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</si>
  <si>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</si>
  <si>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</si>
  <si>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</si>
  <si>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</si>
  <si>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</si>
  <si>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</si>
  <si>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</si>
  <si>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</si>
  <si>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</si>
  <si>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</si>
  <si>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</si>
  <si>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</si>
  <si>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</si>
  <si>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</si>
  <si>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</si>
  <si>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</si>
  <si>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</si>
  <si>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</si>
  <si>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</si>
  <si>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</si>
  <si>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</si>
  <si>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</si>
  <si>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</si>
  <si>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</si>
  <si>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</si>
  <si>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</si>
  <si>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</si>
  <si>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</si>
  <si>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</si>
  <si>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</si>
  <si>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</si>
  <si>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</si>
  <si>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</si>
  <si>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</si>
  <si>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</si>
  <si>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</si>
  <si>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</si>
  <si>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</si>
  <si>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</si>
  <si>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</si>
  <si>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</si>
  <si>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</si>
  <si>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</si>
  <si>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</si>
  <si>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</si>
  <si>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</si>
  <si>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</si>
  <si>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</si>
  <si>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</si>
  <si>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</si>
  <si>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</si>
  <si>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</si>
  <si>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</si>
  <si>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</si>
  <si>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</si>
  <si>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</si>
  <si>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</si>
  <si>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</si>
  <si>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</si>
  <si>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</si>
  <si>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</si>
  <si>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</si>
  <si>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</si>
  <si>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</si>
  <si>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</si>
  <si>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</si>
  <si>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</si>
  <si>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</si>
  <si>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</si>
  <si>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</si>
  <si>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</si>
  <si>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</si>
  <si>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</si>
  <si>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</si>
  <si>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</si>
  <si>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</si>
  <si>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</si>
  <si>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</si>
  <si>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</si>
  <si>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</si>
  <si>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</si>
  <si>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</si>
  <si>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</si>
  <si>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</si>
  <si>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</si>
  <si>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</si>
  <si>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</si>
  <si>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</si>
  <si>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</si>
  <si>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</si>
  <si>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</si>
  <si>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</si>
  <si>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</si>
  <si>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</si>
  <si>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</si>
  <si>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</si>
  <si>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</si>
  <si>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</si>
  <si>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</si>
  <si>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</si>
  <si>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</si>
  <si>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</si>
  <si>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</si>
  <si>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</si>
  <si>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</si>
  <si>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</si>
  <si>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</si>
  <si>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</si>
  <si>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</si>
  <si>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</si>
  <si>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</si>
  <si>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</si>
  <si>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</si>
  <si>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</si>
  <si>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</si>
  <si>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</si>
  <si>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</si>
  <si>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</si>
  <si>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</si>
  <si>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</si>
  <si>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</si>
  <si>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</si>
  <si>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</si>
  <si>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</si>
  <si>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</si>
  <si>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</si>
  <si>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</si>
  <si>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</si>
  <si>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</si>
  <si>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</si>
  <si>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</si>
  <si>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</si>
  <si>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</si>
  <si>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</si>
  <si>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</si>
  <si>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</si>
  <si>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</si>
  <si>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</si>
  <si>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</si>
  <si>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</si>
  <si>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</si>
  <si>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</si>
  <si>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</si>
  <si>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MANVA</t>
  </si>
  <si>
    <t>BHUSHAN</t>
  </si>
  <si>
    <t>RAUT</t>
  </si>
  <si>
    <t>STAVAN</t>
  </si>
  <si>
    <t>SANDESH</t>
  </si>
  <si>
    <t>NAIK</t>
  </si>
  <si>
    <t>SANCHI</t>
  </si>
  <si>
    <t>SACHIN</t>
  </si>
  <si>
    <t>SAGARE</t>
  </si>
  <si>
    <t>SAMIKSH</t>
  </si>
  <si>
    <t>SHAILESH</t>
  </si>
  <si>
    <t>KOLHE</t>
  </si>
  <si>
    <t>VIRAAJ</t>
  </si>
  <si>
    <t>VINAY</t>
  </si>
  <si>
    <t>YADAV</t>
  </si>
  <si>
    <t>ADIRA</t>
  </si>
  <si>
    <t>KISHOR</t>
  </si>
  <si>
    <t>SARTALE</t>
  </si>
  <si>
    <t>JAYDEEP</t>
  </si>
  <si>
    <t>KAILAS</t>
  </si>
  <si>
    <t>KAWADE</t>
  </si>
  <si>
    <t>SUHRUTH</t>
  </si>
  <si>
    <t>NATTAM</t>
  </si>
  <si>
    <t>SANVI</t>
  </si>
  <si>
    <t>VISHAL</t>
  </si>
  <si>
    <t>BANSODE</t>
  </si>
  <si>
    <t>SHIVNASH</t>
  </si>
  <si>
    <t>PANKAJ</t>
  </si>
  <si>
    <t>AHER</t>
  </si>
  <si>
    <t>DIVYANSH</t>
  </si>
  <si>
    <t>SHEKHAR</t>
  </si>
  <si>
    <t>AYAN</t>
  </si>
  <si>
    <t>DAS</t>
  </si>
  <si>
    <t>ATHARV</t>
  </si>
  <si>
    <t>DNYANESHWAR</t>
  </si>
  <si>
    <t>VAGHULE</t>
  </si>
  <si>
    <t>AASHIKA</t>
  </si>
  <si>
    <t>PRAKASH</t>
  </si>
  <si>
    <t>AGRAWAL</t>
  </si>
  <si>
    <t>MYRA</t>
  </si>
  <si>
    <t>SUDARSHAN</t>
  </si>
  <si>
    <t>JHAWAR</t>
  </si>
  <si>
    <t>AARADHYA</t>
  </si>
  <si>
    <t>GOVIND</t>
  </si>
  <si>
    <t>GORE</t>
  </si>
  <si>
    <t>ADVAY</t>
  </si>
  <si>
    <t>BAPAT</t>
  </si>
  <si>
    <t>BHAVIKA</t>
  </si>
  <si>
    <t>SINHA</t>
  </si>
  <si>
    <t>RAJVARDHAN</t>
  </si>
  <si>
    <t>DEEPAK</t>
  </si>
  <si>
    <t>GAIKWAD</t>
  </si>
  <si>
    <t>SWARANSH</t>
  </si>
  <si>
    <t>PRASANNA</t>
  </si>
  <si>
    <t>DESHPANDE</t>
  </si>
  <si>
    <t>SHARANNYA</t>
  </si>
  <si>
    <t>SANDIP</t>
  </si>
  <si>
    <t>LOKHANDE</t>
  </si>
  <si>
    <t>AARVI</t>
  </si>
  <si>
    <t>SANTOSH</t>
  </si>
  <si>
    <t>SATHE</t>
  </si>
  <si>
    <t>SHIVANSH</t>
  </si>
  <si>
    <t>PATIL</t>
  </si>
  <si>
    <t>SHRAVANYA</t>
  </si>
  <si>
    <t>TAMBE</t>
  </si>
  <si>
    <t>JIYANSH</t>
  </si>
  <si>
    <t>DIPEN</t>
  </si>
  <si>
    <t>KHAMAR</t>
  </si>
  <si>
    <t>VIHAAN</t>
  </si>
  <si>
    <t>MADAN</t>
  </si>
  <si>
    <t>GHADGE</t>
  </si>
  <si>
    <t>KRUSHNA</t>
  </si>
  <si>
    <t>PANDHARINATH</t>
  </si>
  <si>
    <t>DONGARE</t>
  </si>
  <si>
    <t>PREKSHA</t>
  </si>
  <si>
    <t>PEDAPALLI</t>
  </si>
  <si>
    <t>ADWIT</t>
  </si>
  <si>
    <t>SITARAM</t>
  </si>
  <si>
    <t>GONDHALI</t>
  </si>
  <si>
    <t>SHREYAAN</t>
  </si>
  <si>
    <t>NILAY</t>
  </si>
  <si>
    <t>BAGLE</t>
  </si>
  <si>
    <t>SANVIKA</t>
  </si>
  <si>
    <t>AVINASH</t>
  </si>
  <si>
    <t>SAKAT</t>
  </si>
  <si>
    <t>VANYA</t>
  </si>
  <si>
    <t>SHARMA</t>
  </si>
  <si>
    <t>MAYANK</t>
  </si>
  <si>
    <t>SUPEKAR</t>
  </si>
  <si>
    <t>YUTIKA</t>
  </si>
  <si>
    <t>MUCHANDIKAR</t>
  </si>
  <si>
    <t>RAJ</t>
  </si>
  <si>
    <t>SHRIPAD</t>
  </si>
  <si>
    <t>BHARAMBE</t>
  </si>
  <si>
    <t>VIDMAHI</t>
  </si>
  <si>
    <t>THANTRY</t>
  </si>
  <si>
    <t>DHARVI</t>
  </si>
  <si>
    <t>PORWAL</t>
  </si>
  <si>
    <t>YUGANDHAR</t>
  </si>
  <si>
    <t>PRAVIN</t>
  </si>
  <si>
    <t>ANAYA</t>
  </si>
  <si>
    <t>DIVIJA</t>
  </si>
  <si>
    <t>ASHISH</t>
  </si>
  <si>
    <t>NIKAM</t>
  </si>
  <si>
    <t>ANAMIKA</t>
  </si>
  <si>
    <t>TIWARI</t>
  </si>
  <si>
    <t>MAYRA</t>
  </si>
  <si>
    <t>YOGESH</t>
  </si>
  <si>
    <t>KAVDE</t>
  </si>
  <si>
    <t>SUDHAKAR</t>
  </si>
  <si>
    <t>TARAKANT</t>
  </si>
  <si>
    <t>LINGARAJ</t>
  </si>
  <si>
    <t>VIKASH</t>
  </si>
  <si>
    <t>SURAJKUMAR</t>
  </si>
  <si>
    <t>YUVARAJ</t>
  </si>
  <si>
    <t>ABHISHEK</t>
  </si>
  <si>
    <t>VIRENDRA</t>
  </si>
  <si>
    <t>VASUDEV</t>
  </si>
  <si>
    <t>EKTA</t>
  </si>
  <si>
    <t>ASHWINI</t>
  </si>
  <si>
    <t>RENUKA</t>
  </si>
  <si>
    <t>SNEHAL</t>
  </si>
  <si>
    <t>SANGEETA</t>
  </si>
  <si>
    <t>VIDHYA</t>
  </si>
  <si>
    <t>VANI</t>
  </si>
  <si>
    <t>SANGITA</t>
  </si>
  <si>
    <t>PUNAM</t>
  </si>
  <si>
    <t>DIVYA</t>
  </si>
  <si>
    <t>SONALI</t>
  </si>
  <si>
    <t>MANALI</t>
  </si>
  <si>
    <t>SHWETA</t>
  </si>
  <si>
    <t>KRISHNA</t>
  </si>
  <si>
    <t>KOMAL</t>
  </si>
  <si>
    <t>SUSHMA</t>
  </si>
  <si>
    <t>MADHURI</t>
  </si>
  <si>
    <t>HARSHA</t>
  </si>
  <si>
    <t>MANISHA</t>
  </si>
  <si>
    <t>MRUNAL</t>
  </si>
  <si>
    <t>SHALAKA</t>
  </si>
  <si>
    <t>MEGHA</t>
  </si>
  <si>
    <t>GEETANJALI</t>
  </si>
  <si>
    <t>VARSHA</t>
  </si>
  <si>
    <t>PREMA</t>
  </si>
  <si>
    <t>TEJASVI</t>
  </si>
  <si>
    <t>MONALI</t>
  </si>
  <si>
    <t>VAISHALI</t>
  </si>
  <si>
    <t>SUNAYNA</t>
  </si>
  <si>
    <t>PRABHAVATI</t>
  </si>
  <si>
    <t>KHUSHBOO</t>
  </si>
  <si>
    <t>RASHMI</t>
  </si>
  <si>
    <t>NUPUR</t>
  </si>
  <si>
    <t>ANJALI</t>
  </si>
  <si>
    <t>SHALINI</t>
  </si>
  <si>
    <t>SARIKA</t>
  </si>
  <si>
    <t>AARTI</t>
  </si>
  <si>
    <t>PRIYANKA</t>
  </si>
  <si>
    <t>2018-12-01</t>
  </si>
  <si>
    <t>2019-02-08</t>
  </si>
  <si>
    <t>2018-01-09</t>
  </si>
  <si>
    <t>2019-01-03</t>
  </si>
  <si>
    <t>2019-01-17</t>
  </si>
  <si>
    <t>2018-12-22</t>
  </si>
  <si>
    <t>2019-05-16</t>
  </si>
  <si>
    <t>2019-04-07</t>
  </si>
  <si>
    <t>2019-07-15</t>
  </si>
  <si>
    <t>2018-10-23</t>
  </si>
  <si>
    <t>2019-08-04</t>
  </si>
  <si>
    <t>2018-08-10</t>
  </si>
  <si>
    <t>2019-10-01</t>
  </si>
  <si>
    <t>2019-01-02</t>
  </si>
  <si>
    <t>2019-06-10</t>
  </si>
  <si>
    <t>2019-07-22</t>
  </si>
  <si>
    <t>2019-05-27</t>
  </si>
  <si>
    <t>2019-06-18</t>
  </si>
  <si>
    <t>2019-10-25</t>
  </si>
  <si>
    <t>2019-05-07</t>
  </si>
  <si>
    <t>2018-10-08</t>
  </si>
  <si>
    <t>2019-02-20</t>
  </si>
  <si>
    <t>2018-11-17</t>
  </si>
  <si>
    <t>2019-08-02</t>
  </si>
  <si>
    <t>2019-05-24</t>
  </si>
  <si>
    <t>2019-01-07</t>
  </si>
  <si>
    <t>2019-02-26</t>
  </si>
  <si>
    <t>2019-09-25</t>
  </si>
  <si>
    <t>2019-01-18</t>
  </si>
  <si>
    <t>2018-12-05</t>
  </si>
  <si>
    <t>2019-08-06</t>
  </si>
  <si>
    <t>2019-04-16</t>
  </si>
  <si>
    <t>2019-09-17</t>
  </si>
  <si>
    <t>2018-12-03</t>
  </si>
  <si>
    <t>2018-12-04</t>
  </si>
  <si>
    <t>2019-08-12</t>
  </si>
  <si>
    <t>2019-04-18</t>
  </si>
  <si>
    <t>2018-08-22</t>
  </si>
  <si>
    <t>2018-08-02</t>
  </si>
  <si>
    <t>2019-06-01</t>
  </si>
  <si>
    <t>2019-01-04</t>
  </si>
  <si>
    <t>Kunbi</t>
  </si>
  <si>
    <t>Mang</t>
  </si>
  <si>
    <t>Kumbhar</t>
  </si>
  <si>
    <t xml:space="preserve">Lingayat </t>
  </si>
  <si>
    <t>Maratha</t>
  </si>
  <si>
    <t xml:space="preserve">Balija </t>
  </si>
  <si>
    <t>Mahar</t>
  </si>
  <si>
    <t>Mali</t>
  </si>
  <si>
    <t>Brahmin</t>
  </si>
  <si>
    <t>Maheshwari</t>
  </si>
  <si>
    <t xml:space="preserve">Kushwaha </t>
  </si>
  <si>
    <t>Matang</t>
  </si>
  <si>
    <t>Khamar</t>
  </si>
  <si>
    <t>Vanjari</t>
  </si>
  <si>
    <t>Bhoi</t>
  </si>
  <si>
    <t xml:space="preserve">Vishwakarma </t>
  </si>
  <si>
    <t>Sonar</t>
  </si>
  <si>
    <t>AhirGawal</t>
  </si>
  <si>
    <t>BedaJangam</t>
  </si>
  <si>
    <t xml:space="preserve">LevaPatidar </t>
  </si>
  <si>
    <t>B-202, Star Gaze Society, Dhanori, Pune-411015.</t>
  </si>
  <si>
    <t>A/3 Flat No.404, Easterlia Co-op Society, Khese Park, Dhanori- Lohegaon Road, Pune-411032.</t>
  </si>
  <si>
    <t>Flat No.604, 'D' Wing, Palladium Fxotica, Dhanori, Pune-411015</t>
  </si>
  <si>
    <t>Krushna -Kunj, C-16, B.U. Bhandari, Greens Society, Porwal Road, Dhanori, Pune-411015.</t>
  </si>
  <si>
    <t>Santoshi Niwas, Lane no.4, Serve No.57/1/3, Ganesh Park, Aadarsh Nagar, Lohegaon, Pune-411047.</t>
  </si>
  <si>
    <t>A1-201, Aaiji Aura City Soc,. Uttareshwar Road, Sathe Wasti, Lohegaon, Pune-411047.</t>
  </si>
  <si>
    <t>A3, Flat No.-404, Shubh Nilaya Society, D Y Patil Road, Lohegaon, Pune-411047.</t>
  </si>
  <si>
    <t>"Shri Balaji Niwas" S.No.259, Kalwad Dhanori Road, Opp. Bhavani Medical, Lohegaon, Pune-411032.</t>
  </si>
  <si>
    <t>Sr.No.63, Lane no.3, Sangita Niwas, Janardhan Nagar, Lohegaon, Pune-411047.</t>
  </si>
  <si>
    <t>Long Island, C2F-106, Pride World City, Charholi, Pune-412105</t>
  </si>
  <si>
    <t>Sai Samarth Society, Flat No.303, A-Wing, Wadgaon Road, Sr.No.16/1D, Lohegaon, Pune-411047.</t>
  </si>
  <si>
    <t>Flat No. 202, Shinde Residency, Lane No.7, Sant Nagar, Lohegaon, Pune-411047.</t>
  </si>
  <si>
    <t>B-102, United Arise, Near Nyati Evita, Porwal Road, Lohegaon, Pune-411047.</t>
  </si>
  <si>
    <t>K-406, Palladium Grand, Dhanori, Pune, M.H.-411015</t>
  </si>
  <si>
    <t>B-308, JD Green Paradise, Uttareshwar Road, Lohegaon, Pune-411047.</t>
  </si>
  <si>
    <t>B-602, United Arise, D.N.Parande Park Road, Lohegaon, Pune-411047.</t>
  </si>
  <si>
    <t>103/ Phase 1, Pratham Yash Residency, Porwal Road, Dhanori, Pune-411047.</t>
  </si>
  <si>
    <t>Nyati Evita, Celina-604, D.N. Pandaya Road, Lohegaon, Pune-411047.</t>
  </si>
  <si>
    <t>Flat No.101, Sai Angan Soc., Porwal Road, Lohegaon, Pune-411047.</t>
  </si>
  <si>
    <t>D-506, Aeropolis Society, Phase-2, Porwal Road, Lohegaon, Pune-411047.</t>
  </si>
  <si>
    <t>Flat No.404, B1 Wing, Shubh Nilaya, D.Y.Patil College Road, Near Park Vista, Lohegaon, Pune-411047.</t>
  </si>
  <si>
    <t>Sr.No.276, Lane No.4, Mauli Niwas, Sathe Nagar, Lohegaon, Pune-411047.</t>
  </si>
  <si>
    <t>Survey No.26, Plot -2/1, Munjaba Wasti Road No.9, Dhanori, Pune-411015.</t>
  </si>
  <si>
    <t>303, Primerose, Borde Road Society, Phase-1, Lane -11, Kamal Park, Dhanori, Pune-411015.</t>
  </si>
  <si>
    <t>B2-103, Tirupati Kashiganga, Madhavnagar, Dhanori, Pune-411015.</t>
  </si>
  <si>
    <t>Flat No.52, F-Wing, Urban Homes Co-op Scoiety, Sathe Wasti, Lohegaon, Pune-411047.</t>
  </si>
  <si>
    <t>Sai Shantipark-A103, Opp. Gaurav Fresh Mart, Porwal Road, Dhanori, Pune-411015.</t>
  </si>
  <si>
    <t>D-303, Gini Belvista, D.N. Parande Park, Bharat Mata Road, Dhanori, Pune-411015.</t>
  </si>
  <si>
    <t>C-304, Splendid County, Uttareshwar Road, Sathe Wasti, Lohegaon, Pune-411047.</t>
  </si>
  <si>
    <t>Flat No.A-305, App-Yashada Splendid Court Yard, Porwal Road, Lohegaon, Pune-411047.</t>
  </si>
  <si>
    <t>A-1 502 Goodwill Orchids, Dhanori-Lohegaon Road, Opp Star Gaze, Soc., Pune-411015.</t>
  </si>
  <si>
    <t>Silver Residency, Flat No.201, Sathe Wasti, Lane No.8, Lohegaon, Pune-411047.</t>
  </si>
  <si>
    <t>Shree Ganesh Vihar, Flat No.207, B-Wing, Sr.No.18/1, Dhanori, Pune-411015.</t>
  </si>
  <si>
    <t>Flat No.A-705, Triaa Hillome, Bharat Mata Road, Pune-411047.</t>
  </si>
  <si>
    <t xml:space="preserve">F-1206, C-Wing, Manhattan, Pride World City, Charoli BK, Pune-412105. </t>
  </si>
  <si>
    <t>Divine Residency, Sr.No.51/141, Flat No.101, Bhairav Nagar, Dhanori, Pune-411015.</t>
  </si>
  <si>
    <t>B-02, Aurum Elementto, Porwal Road, Lohegaon, Pune-411047.</t>
  </si>
  <si>
    <t>A-310, United Arise, 3rd Floor, Behind Nyati Evita, D N Parande Road, Lohegaon, Pune-411047.</t>
  </si>
  <si>
    <t>A-Wing, 1106, Skyways Espera Society, Porwal Road, Dhanori, Pune-411015.</t>
  </si>
  <si>
    <t>Flat No.A101, Sanskruti Homes, Sr.No.276/1/2, Porwal-Sathe Wasti Road, Lohegaon, Pune-411047.</t>
  </si>
  <si>
    <t>804, Elite Abodeh, D Y Patil Road, Pune-411047.</t>
  </si>
  <si>
    <t>Ashirwad Nivas, Nimbalkar Nagar, Opposite Shreenidhi Apartment, Lohegaon, Pune-411047.</t>
  </si>
  <si>
    <t>932710319602</t>
  </si>
  <si>
    <t>894849511712</t>
  </si>
  <si>
    <t>844965172594</t>
  </si>
  <si>
    <t>306970961210</t>
  </si>
  <si>
    <t>490919967620</t>
  </si>
  <si>
    <t>412075092623</t>
  </si>
  <si>
    <t>353957291124</t>
  </si>
  <si>
    <t>769703291030</t>
  </si>
  <si>
    <t>837240517849</t>
  </si>
  <si>
    <t>801896894455</t>
  </si>
  <si>
    <t>915061959946</t>
  </si>
  <si>
    <t>719068200913</t>
  </si>
  <si>
    <t>552269641633</t>
  </si>
  <si>
    <t>597239159796</t>
  </si>
  <si>
    <t>833892958335</t>
  </si>
  <si>
    <t>859716446840</t>
  </si>
  <si>
    <t>241610569552</t>
  </si>
  <si>
    <t>711589482917</t>
  </si>
  <si>
    <t>474967344568</t>
  </si>
  <si>
    <t>847973708411</t>
  </si>
  <si>
    <t>796623754655</t>
  </si>
  <si>
    <t>611224520700</t>
  </si>
  <si>
    <t>572131777651</t>
  </si>
  <si>
    <t>737874557310</t>
  </si>
  <si>
    <t>469063303391</t>
  </si>
  <si>
    <t>242916895786</t>
  </si>
  <si>
    <t>331201202703</t>
  </si>
  <si>
    <t>289660827797</t>
  </si>
  <si>
    <t>674835788198</t>
  </si>
  <si>
    <t>504658099877</t>
  </si>
  <si>
    <t>630616633923</t>
  </si>
  <si>
    <t>625948955519</t>
  </si>
  <si>
    <t>612265574201</t>
  </si>
  <si>
    <t>233790423165</t>
  </si>
  <si>
    <t>781894860924</t>
  </si>
  <si>
    <t>709750600519</t>
  </si>
  <si>
    <t>280435122240</t>
  </si>
  <si>
    <t>72925388959</t>
  </si>
  <si>
    <t>703611978202</t>
  </si>
  <si>
    <t/>
  </si>
  <si>
    <t>9689448686 9767220888</t>
  </si>
  <si>
    <t>bdraut1985@gmail.com</t>
  </si>
  <si>
    <t>sandeshnaik.18@gmail.com</t>
  </si>
  <si>
    <t>ssachin8295@gmail.com</t>
  </si>
  <si>
    <t>kolhe.shailesh89@gmail.com</t>
  </si>
  <si>
    <t>vinayy007@gmail.com</t>
  </si>
  <si>
    <t>kishorsartale@gmail.com</t>
  </si>
  <si>
    <t>kailas.kawade@gmail.com</t>
  </si>
  <si>
    <t>snattam@yahoo.com</t>
  </si>
  <si>
    <t>vishalkbansode@gmail.com</t>
  </si>
  <si>
    <t>pankajaher2007@gmail.com</t>
  </si>
  <si>
    <t>jha.tarakant3@gmail.com</t>
  </si>
  <si>
    <t>lingaraj.291985@gmail.com</t>
  </si>
  <si>
    <t>dnyanesh.12v@rediffmail.com</t>
  </si>
  <si>
    <t>shwetapitti@gmail.com</t>
  </si>
  <si>
    <t>sudharshan891@gmail.com</t>
  </si>
  <si>
    <t>goregovind101@gmail.com</t>
  </si>
  <si>
    <t>sandesh.bapat16@gmail.com</t>
  </si>
  <si>
    <t>vikash.pra@gmail.com</t>
  </si>
  <si>
    <t>dg8605695860@gmail.com</t>
  </si>
  <si>
    <t>prasannad109@gmail.com</t>
  </si>
  <si>
    <t>manishalokh@gmail.com</t>
  </si>
  <si>
    <t>santosh005.sathe@gmail.com</t>
  </si>
  <si>
    <t>surajkumar5160@gmail.com</t>
  </si>
  <si>
    <t>tambesantoshp@gmail.com</t>
  </si>
  <si>
    <t>khamardipen@gmail.com</t>
  </si>
  <si>
    <t>madan.ghadage@gmail.com</t>
  </si>
  <si>
    <t>varsha.ghodke@gmail.com</t>
  </si>
  <si>
    <t>s.pedapalli@gmail.com</t>
  </si>
  <si>
    <t>sitaramgondhali1988@gmail.com</t>
  </si>
  <si>
    <t>monalijangam2@gmail.com</t>
  </si>
  <si>
    <t>avinashsakat24@gmail.com</t>
  </si>
  <si>
    <t>prakash.babu@hotmail.com</t>
  </si>
  <si>
    <t>pravinsupekar73@gmail.com</t>
  </si>
  <si>
    <t>yuvrajm93@gmail.com</t>
  </si>
  <si>
    <t>shripad.bharambe@gmail.com</t>
  </si>
  <si>
    <t>sudharshanthantry@gmail.com</t>
  </si>
  <si>
    <t>aabhishekporwal@gmail.com</t>
  </si>
  <si>
    <t>pravinspatil57@gmail.com</t>
  </si>
  <si>
    <t>virendra8624@gmail.com</t>
  </si>
  <si>
    <t>ashish.nik001@gmail.com</t>
  </si>
  <si>
    <t>vtkashmiriguruji@gmail.com</t>
  </si>
  <si>
    <t>yogesh.kavde@gmail.com</t>
  </si>
  <si>
    <t>Blue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</si>
</sst>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shalkbansode@gmail.com" TargetMode="External"/><Relationship Id="rId13" Type="http://schemas.openxmlformats.org/officeDocument/2006/relationships/hyperlink" Target="mailto:shwetapitti@gmail.com" TargetMode="External"/><Relationship Id="rId18" Type="http://schemas.openxmlformats.org/officeDocument/2006/relationships/hyperlink" Target="mailto:dg8605695860@gmail.com" TargetMode="External"/><Relationship Id="rId26" Type="http://schemas.openxmlformats.org/officeDocument/2006/relationships/hyperlink" Target="mailto:varsha.ghodke@gmail.com" TargetMode="External"/><Relationship Id="rId39" Type="http://schemas.openxmlformats.org/officeDocument/2006/relationships/hyperlink" Target="mailto:ashish.nik001@gmail.com" TargetMode="External"/><Relationship Id="rId3" Type="http://schemas.openxmlformats.org/officeDocument/2006/relationships/hyperlink" Target="mailto:kolhe.shailesh89@gmail.com" TargetMode="External"/><Relationship Id="rId21" Type="http://schemas.openxmlformats.org/officeDocument/2006/relationships/hyperlink" Target="mailto:santosh005.sathe@gmail.com" TargetMode="External"/><Relationship Id="rId34" Type="http://schemas.openxmlformats.org/officeDocument/2006/relationships/hyperlink" Target="mailto:shripad.bharambe@gmail.com" TargetMode="External"/><Relationship Id="rId7" Type="http://schemas.openxmlformats.org/officeDocument/2006/relationships/hyperlink" Target="mailto:snattam@yahoo.com" TargetMode="External"/><Relationship Id="rId12" Type="http://schemas.openxmlformats.org/officeDocument/2006/relationships/hyperlink" Target="mailto:dnyanesh.12v@rediffmail.com" TargetMode="External"/><Relationship Id="rId17" Type="http://schemas.openxmlformats.org/officeDocument/2006/relationships/hyperlink" Target="mailto:vikash.pra@gmail.com" TargetMode="External"/><Relationship Id="rId25" Type="http://schemas.openxmlformats.org/officeDocument/2006/relationships/hyperlink" Target="mailto:madan.ghadage@gmail.com" TargetMode="External"/><Relationship Id="rId33" Type="http://schemas.openxmlformats.org/officeDocument/2006/relationships/hyperlink" Target="mailto:yuvrajm93@gmail.com" TargetMode="External"/><Relationship Id="rId38" Type="http://schemas.openxmlformats.org/officeDocument/2006/relationships/hyperlink" Target="mailto:virendra8624@gmail.com" TargetMode="External"/><Relationship Id="rId2" Type="http://schemas.openxmlformats.org/officeDocument/2006/relationships/hyperlink" Target="mailto:ssachin8295@gmail.com" TargetMode="External"/><Relationship Id="rId16" Type="http://schemas.openxmlformats.org/officeDocument/2006/relationships/hyperlink" Target="mailto:sandesh.bapat16@gmail.com" TargetMode="External"/><Relationship Id="rId20" Type="http://schemas.openxmlformats.org/officeDocument/2006/relationships/hyperlink" Target="mailto:manishalokh@gmail.com" TargetMode="External"/><Relationship Id="rId29" Type="http://schemas.openxmlformats.org/officeDocument/2006/relationships/hyperlink" Target="mailto:monalijangam2@gmail.com" TargetMode="External"/><Relationship Id="rId41" Type="http://schemas.openxmlformats.org/officeDocument/2006/relationships/hyperlink" Target="mailto:yogesh.kavde@gmail.com" TargetMode="External"/><Relationship Id="rId1" Type="http://schemas.openxmlformats.org/officeDocument/2006/relationships/hyperlink" Target="mailto:bdraut1985@gmail.com" TargetMode="External"/><Relationship Id="rId6" Type="http://schemas.openxmlformats.org/officeDocument/2006/relationships/hyperlink" Target="mailto:kailas.kawade@gmail.com" TargetMode="External"/><Relationship Id="rId11" Type="http://schemas.openxmlformats.org/officeDocument/2006/relationships/hyperlink" Target="mailto:lingaraj.291985@gmail.com" TargetMode="External"/><Relationship Id="rId24" Type="http://schemas.openxmlformats.org/officeDocument/2006/relationships/hyperlink" Target="mailto:khamardipen@gmail.com" TargetMode="External"/><Relationship Id="rId32" Type="http://schemas.openxmlformats.org/officeDocument/2006/relationships/hyperlink" Target="mailto:pravinsupekar73@gmail.com" TargetMode="External"/><Relationship Id="rId37" Type="http://schemas.openxmlformats.org/officeDocument/2006/relationships/hyperlink" Target="mailto:pravinspatil57@gmail.com" TargetMode="External"/><Relationship Id="rId40" Type="http://schemas.openxmlformats.org/officeDocument/2006/relationships/hyperlink" Target="mailto:vtkashmiriguruji@gmail.com" TargetMode="External"/><Relationship Id="rId5" Type="http://schemas.openxmlformats.org/officeDocument/2006/relationships/hyperlink" Target="mailto:kishorsartale@gmail.com" TargetMode="External"/><Relationship Id="rId15" Type="http://schemas.openxmlformats.org/officeDocument/2006/relationships/hyperlink" Target="mailto:goregovind101@gmail.com" TargetMode="External"/><Relationship Id="rId23" Type="http://schemas.openxmlformats.org/officeDocument/2006/relationships/hyperlink" Target="mailto:tambesantoshp@gmail.com" TargetMode="External"/><Relationship Id="rId28" Type="http://schemas.openxmlformats.org/officeDocument/2006/relationships/hyperlink" Target="mailto:sitaramgondhali1988@gmail.com" TargetMode="External"/><Relationship Id="rId36" Type="http://schemas.openxmlformats.org/officeDocument/2006/relationships/hyperlink" Target="mailto:aabhishekporwal@gmail.com" TargetMode="External"/><Relationship Id="rId10" Type="http://schemas.openxmlformats.org/officeDocument/2006/relationships/hyperlink" Target="mailto:jha.tarakant3@gmail.com" TargetMode="External"/><Relationship Id="rId19" Type="http://schemas.openxmlformats.org/officeDocument/2006/relationships/hyperlink" Target="mailto:prasannad109@gmail.com" TargetMode="External"/><Relationship Id="rId31" Type="http://schemas.openxmlformats.org/officeDocument/2006/relationships/hyperlink" Target="mailto:prakash.babu@hotmail.com" TargetMode="External"/><Relationship Id="rId4" Type="http://schemas.openxmlformats.org/officeDocument/2006/relationships/hyperlink" Target="mailto:vinayy007@gmail.com" TargetMode="External"/><Relationship Id="rId9" Type="http://schemas.openxmlformats.org/officeDocument/2006/relationships/hyperlink" Target="mailto:pankajaher2007@gmail.com" TargetMode="External"/><Relationship Id="rId14" Type="http://schemas.openxmlformats.org/officeDocument/2006/relationships/hyperlink" Target="mailto:sudharshan891@gmail.com" TargetMode="External"/><Relationship Id="rId22" Type="http://schemas.openxmlformats.org/officeDocument/2006/relationships/hyperlink" Target="mailto:surajkumar5160@gmail.com" TargetMode="External"/><Relationship Id="rId27" Type="http://schemas.openxmlformats.org/officeDocument/2006/relationships/hyperlink" Target="mailto:s.pedapalli@gmail.com" TargetMode="External"/><Relationship Id="rId30" Type="http://schemas.openxmlformats.org/officeDocument/2006/relationships/hyperlink" Target="mailto:avinashsakat24@gmail.com" TargetMode="External"/><Relationship Id="rId35" Type="http://schemas.openxmlformats.org/officeDocument/2006/relationships/hyperlink" Target="mailto:sudharshantha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topLeftCell="A35" workbookViewId="0">
      <pane xSplit="1" topLeftCell="AN1" activePane="topRight" state="frozen"/>
      <selection pane="topRight" activeCell="AV26" sqref="AV26"/>
    </sheetView>
  </sheetViews>
  <sheetFormatPr defaultRowHeight="15"/>
  <cols>
    <col min="1" max="1" width="5" customWidth="1"/>
    <col min="2" max="2" width="14.85546875" customWidth="1"/>
    <col min="3" max="3" width="20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2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3.8554687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>
      <c r="A2">
        <v>1</v>
      </c>
      <c r="B2" s="4" t="s">
        <v>274</v>
      </c>
      <c r="C2" s="9" t="s">
        <v>275</v>
      </c>
      <c r="D2" s="5" t="s">
        <v>276</v>
      </c>
      <c r="H2" t="s">
        <v>102</v>
      </c>
      <c r="I2">
        <v>1</v>
      </c>
      <c r="J2" s="6" t="s">
        <v>430</v>
      </c>
      <c r="K2" s="7" t="s">
        <v>98</v>
      </c>
      <c r="L2" s="10" t="s">
        <v>82</v>
      </c>
      <c r="M2" s="10" t="s">
        <v>101</v>
      </c>
      <c r="N2" s="11" t="s">
        <v>471</v>
      </c>
      <c r="O2" t="s">
        <v>101</v>
      </c>
      <c r="P2" s="13">
        <v>9890913492</v>
      </c>
      <c r="R2" s="12" t="s">
        <v>533</v>
      </c>
      <c r="S2" s="9" t="s">
        <v>275</v>
      </c>
      <c r="U2" s="5" t="s">
        <v>276</v>
      </c>
      <c r="V2" s="13">
        <v>9890913492</v>
      </c>
      <c r="W2" s="14" t="s">
        <v>574</v>
      </c>
      <c r="AC2" s="9" t="s">
        <v>392</v>
      </c>
      <c r="AD2" s="9" t="s">
        <v>275</v>
      </c>
      <c r="AE2" s="5" t="s">
        <v>276</v>
      </c>
      <c r="AF2" s="13">
        <v>7972307709</v>
      </c>
      <c r="AT2" s="9" t="s">
        <v>491</v>
      </c>
      <c r="AV2" s="15" t="s">
        <v>87</v>
      </c>
      <c r="BO2" s="16" t="s">
        <v>129</v>
      </c>
      <c r="BS2" t="s">
        <v>96</v>
      </c>
      <c r="BT2" t="s">
        <v>97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47.25">
      <c r="A3">
        <v>2</v>
      </c>
      <c r="B3" s="4" t="s">
        <v>277</v>
      </c>
      <c r="C3" s="9" t="s">
        <v>278</v>
      </c>
      <c r="D3" s="5" t="s">
        <v>279</v>
      </c>
      <c r="H3" t="s">
        <v>102</v>
      </c>
      <c r="I3">
        <v>2</v>
      </c>
      <c r="J3" s="6" t="s">
        <v>431</v>
      </c>
      <c r="K3" s="8" t="s">
        <v>81</v>
      </c>
      <c r="L3" s="10" t="s">
        <v>131</v>
      </c>
      <c r="M3" s="10" t="s">
        <v>83</v>
      </c>
      <c r="N3" s="10" t="s">
        <v>131</v>
      </c>
      <c r="O3" t="s">
        <v>83</v>
      </c>
      <c r="P3" s="13">
        <v>8149839293</v>
      </c>
      <c r="R3" s="12" t="s">
        <v>534</v>
      </c>
      <c r="S3" s="9" t="s">
        <v>278</v>
      </c>
      <c r="U3" s="5" t="s">
        <v>279</v>
      </c>
      <c r="V3" s="13">
        <v>8149839293</v>
      </c>
      <c r="W3" s="14" t="s">
        <v>575</v>
      </c>
      <c r="AC3" s="9" t="s">
        <v>393</v>
      </c>
      <c r="AD3" s="9" t="s">
        <v>278</v>
      </c>
      <c r="AE3" s="5" t="s">
        <v>279</v>
      </c>
      <c r="AF3" s="13">
        <v>7030140456</v>
      </c>
      <c r="AT3" s="9" t="s">
        <v>492</v>
      </c>
      <c r="AV3" s="15" t="s">
        <v>87</v>
      </c>
      <c r="BO3" s="16" t="s">
        <v>129</v>
      </c>
      <c r="BS3" t="s">
        <v>96</v>
      </c>
      <c r="BT3" t="s">
        <v>97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>
      <c r="A4">
        <v>3</v>
      </c>
      <c r="B4" s="4" t="s">
        <v>280</v>
      </c>
      <c r="C4" s="9" t="s">
        <v>281</v>
      </c>
      <c r="D4" s="5" t="s">
        <v>282</v>
      </c>
      <c r="H4" t="s">
        <v>102</v>
      </c>
      <c r="I4">
        <v>3</v>
      </c>
      <c r="J4" s="6" t="s">
        <v>432</v>
      </c>
      <c r="K4" s="7" t="s">
        <v>98</v>
      </c>
      <c r="L4" s="10" t="s">
        <v>82</v>
      </c>
      <c r="M4" s="10" t="s">
        <v>118</v>
      </c>
      <c r="N4" s="11" t="s">
        <v>472</v>
      </c>
      <c r="O4" s="10" t="s">
        <v>118</v>
      </c>
      <c r="P4" s="13">
        <v>9923450222</v>
      </c>
      <c r="R4" s="12" t="s">
        <v>535</v>
      </c>
      <c r="S4" s="9" t="s">
        <v>281</v>
      </c>
      <c r="U4" s="5" t="s">
        <v>282</v>
      </c>
      <c r="V4" s="13">
        <v>9923450222</v>
      </c>
      <c r="W4" s="14" t="s">
        <v>576</v>
      </c>
      <c r="AC4" s="9" t="s">
        <v>394</v>
      </c>
      <c r="AD4" s="9" t="s">
        <v>281</v>
      </c>
      <c r="AE4" s="5" t="s">
        <v>282</v>
      </c>
      <c r="AF4" s="13">
        <v>7875072634</v>
      </c>
      <c r="AT4" s="9" t="s">
        <v>493</v>
      </c>
      <c r="AV4" s="15" t="s">
        <v>149</v>
      </c>
      <c r="BO4" s="17" t="s">
        <v>143</v>
      </c>
      <c r="BS4" t="s">
        <v>96</v>
      </c>
      <c r="BT4" t="s">
        <v>97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47.25">
      <c r="A5">
        <v>4</v>
      </c>
      <c r="B5" s="4" t="s">
        <v>283</v>
      </c>
      <c r="C5" s="9" t="s">
        <v>284</v>
      </c>
      <c r="D5" s="5" t="s">
        <v>285</v>
      </c>
      <c r="H5" t="s">
        <v>102</v>
      </c>
      <c r="I5">
        <v>4</v>
      </c>
      <c r="J5" s="6" t="s">
        <v>433</v>
      </c>
      <c r="K5" s="8" t="s">
        <v>81</v>
      </c>
      <c r="L5" s="10" t="s">
        <v>82</v>
      </c>
      <c r="M5" s="10" t="s">
        <v>101</v>
      </c>
      <c r="N5" s="11" t="s">
        <v>473</v>
      </c>
      <c r="O5" s="10" t="s">
        <v>101</v>
      </c>
      <c r="P5" s="13">
        <v>9049595918</v>
      </c>
      <c r="R5" s="12" t="s">
        <v>536</v>
      </c>
      <c r="S5" s="9" t="s">
        <v>284</v>
      </c>
      <c r="U5" s="5" t="s">
        <v>285</v>
      </c>
      <c r="V5" s="13">
        <v>9049595918</v>
      </c>
      <c r="W5" s="14" t="s">
        <v>577</v>
      </c>
      <c r="AC5" s="9" t="s">
        <v>395</v>
      </c>
      <c r="AD5" s="9" t="s">
        <v>284</v>
      </c>
      <c r="AE5" s="5" t="s">
        <v>285</v>
      </c>
      <c r="AF5" s="13">
        <v>9075005918</v>
      </c>
      <c r="AT5" s="9" t="s">
        <v>494</v>
      </c>
      <c r="AV5" s="15" t="s">
        <v>149</v>
      </c>
      <c r="BO5" s="17" t="s">
        <v>143</v>
      </c>
      <c r="BS5" t="s">
        <v>96</v>
      </c>
      <c r="BT5" t="s">
        <v>97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47.25">
      <c r="A6">
        <v>5</v>
      </c>
      <c r="B6" s="4" t="s">
        <v>286</v>
      </c>
      <c r="C6" s="9" t="s">
        <v>287</v>
      </c>
      <c r="D6" s="5" t="s">
        <v>288</v>
      </c>
      <c r="H6" t="s">
        <v>102</v>
      </c>
      <c r="I6">
        <v>5</v>
      </c>
      <c r="J6" s="6" t="s">
        <v>434</v>
      </c>
      <c r="K6" s="8" t="s">
        <v>81</v>
      </c>
      <c r="L6" s="10" t="s">
        <v>82</v>
      </c>
      <c r="M6" s="10" t="s">
        <v>101</v>
      </c>
      <c r="N6" s="11" t="s">
        <v>488</v>
      </c>
      <c r="O6" s="10" t="s">
        <v>101</v>
      </c>
      <c r="P6" s="13">
        <v>9881672090</v>
      </c>
      <c r="R6" s="12" t="s">
        <v>537</v>
      </c>
      <c r="S6" s="9" t="s">
        <v>287</v>
      </c>
      <c r="U6" s="5" t="s">
        <v>288</v>
      </c>
      <c r="V6" s="13">
        <v>9881672090</v>
      </c>
      <c r="W6" s="14" t="s">
        <v>578</v>
      </c>
      <c r="AC6" s="9" t="s">
        <v>396</v>
      </c>
      <c r="AD6" s="9" t="s">
        <v>287</v>
      </c>
      <c r="AE6" s="5" t="s">
        <v>288</v>
      </c>
      <c r="AF6" s="13">
        <v>8975188580</v>
      </c>
      <c r="AT6" s="9" t="s">
        <v>495</v>
      </c>
      <c r="AV6" s="15" t="s">
        <v>149</v>
      </c>
      <c r="BO6" s="16" t="s">
        <v>129</v>
      </c>
      <c r="BS6" t="s">
        <v>96</v>
      </c>
      <c r="BT6" t="s">
        <v>97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7.25">
      <c r="A7">
        <v>6</v>
      </c>
      <c r="B7" s="4" t="s">
        <v>289</v>
      </c>
      <c r="C7" s="9" t="s">
        <v>290</v>
      </c>
      <c r="D7" s="5" t="s">
        <v>291</v>
      </c>
      <c r="H7" t="s">
        <v>102</v>
      </c>
      <c r="I7">
        <v>6</v>
      </c>
      <c r="J7" s="6" t="s">
        <v>435</v>
      </c>
      <c r="K7" s="7" t="s">
        <v>98</v>
      </c>
      <c r="L7" s="10" t="s">
        <v>82</v>
      </c>
      <c r="M7" s="10" t="s">
        <v>101</v>
      </c>
      <c r="N7" s="11" t="s">
        <v>474</v>
      </c>
      <c r="O7" s="10" t="s">
        <v>101</v>
      </c>
      <c r="P7" s="13">
        <v>7030136966</v>
      </c>
      <c r="R7" s="12" t="s">
        <v>538</v>
      </c>
      <c r="S7" s="9" t="s">
        <v>290</v>
      </c>
      <c r="U7" s="5" t="s">
        <v>291</v>
      </c>
      <c r="V7" s="13">
        <v>7030136966</v>
      </c>
      <c r="W7" s="14" t="s">
        <v>579</v>
      </c>
      <c r="AC7" s="9" t="s">
        <v>397</v>
      </c>
      <c r="AD7" s="9" t="s">
        <v>290</v>
      </c>
      <c r="AE7" s="5" t="s">
        <v>291</v>
      </c>
      <c r="AF7" s="9">
        <v>9730319156</v>
      </c>
      <c r="AT7" s="9" t="s">
        <v>496</v>
      </c>
      <c r="AV7" s="15"/>
      <c r="BO7" s="16" t="s">
        <v>129</v>
      </c>
      <c r="BS7" t="s">
        <v>96</v>
      </c>
      <c r="BT7" t="s">
        <v>97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>
      <c r="A8">
        <v>7</v>
      </c>
      <c r="B8" s="4" t="s">
        <v>292</v>
      </c>
      <c r="C8" s="9" t="s">
        <v>293</v>
      </c>
      <c r="D8" s="5" t="s">
        <v>294</v>
      </c>
      <c r="H8" t="s">
        <v>102</v>
      </c>
      <c r="I8">
        <v>7</v>
      </c>
      <c r="J8" s="6" t="s">
        <v>436</v>
      </c>
      <c r="K8" s="8" t="s">
        <v>81</v>
      </c>
      <c r="L8" s="10" t="s">
        <v>82</v>
      </c>
      <c r="M8" s="10" t="s">
        <v>83</v>
      </c>
      <c r="N8" s="11" t="s">
        <v>475</v>
      </c>
      <c r="O8" s="10" t="s">
        <v>83</v>
      </c>
      <c r="P8" s="13">
        <v>9921964574</v>
      </c>
      <c r="R8" s="12" t="s">
        <v>539</v>
      </c>
      <c r="S8" s="9" t="s">
        <v>293</v>
      </c>
      <c r="U8" s="5" t="s">
        <v>294</v>
      </c>
      <c r="V8" s="13">
        <v>9921964574</v>
      </c>
      <c r="W8" s="14" t="s">
        <v>580</v>
      </c>
      <c r="AC8" s="9" t="s">
        <v>393</v>
      </c>
      <c r="AD8" s="9" t="s">
        <v>293</v>
      </c>
      <c r="AE8" s="5" t="s">
        <v>294</v>
      </c>
      <c r="AF8" s="9">
        <v>9850964574</v>
      </c>
      <c r="AT8" s="9" t="s">
        <v>497</v>
      </c>
      <c r="AV8" s="15" t="s">
        <v>149</v>
      </c>
      <c r="BO8" s="17" t="s">
        <v>143</v>
      </c>
      <c r="BS8" t="s">
        <v>96</v>
      </c>
      <c r="BT8" t="s">
        <v>97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47.25">
      <c r="A9">
        <v>8</v>
      </c>
      <c r="B9" s="4" t="s">
        <v>295</v>
      </c>
      <c r="C9" s="9" t="s">
        <v>383</v>
      </c>
      <c r="D9" s="5" t="s">
        <v>296</v>
      </c>
      <c r="H9" t="s">
        <v>102</v>
      </c>
      <c r="I9">
        <v>8</v>
      </c>
      <c r="J9" s="6" t="s">
        <v>437</v>
      </c>
      <c r="K9" s="8" t="s">
        <v>81</v>
      </c>
      <c r="L9" s="10" t="s">
        <v>82</v>
      </c>
      <c r="M9" s="10" t="s">
        <v>83</v>
      </c>
      <c r="N9" s="11" t="s">
        <v>476</v>
      </c>
      <c r="O9" s="10" t="s">
        <v>83</v>
      </c>
      <c r="P9" s="13">
        <v>8554874619</v>
      </c>
      <c r="R9" s="12" t="s">
        <v>540</v>
      </c>
      <c r="S9" s="9" t="s">
        <v>383</v>
      </c>
      <c r="U9" s="5" t="s">
        <v>296</v>
      </c>
      <c r="V9" s="13">
        <v>8554874619</v>
      </c>
      <c r="W9" s="14" t="s">
        <v>581</v>
      </c>
      <c r="AC9" s="9" t="s">
        <v>398</v>
      </c>
      <c r="AD9" s="9" t="s">
        <v>383</v>
      </c>
      <c r="AE9" s="5" t="s">
        <v>296</v>
      </c>
      <c r="AF9" s="9">
        <v>8668704174</v>
      </c>
      <c r="AT9" s="9" t="s">
        <v>498</v>
      </c>
      <c r="AV9" s="15" t="s">
        <v>87</v>
      </c>
      <c r="BO9" s="16" t="s">
        <v>129</v>
      </c>
      <c r="BS9" t="s">
        <v>96</v>
      </c>
      <c r="BT9" t="s">
        <v>97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>
      <c r="A10">
        <v>9</v>
      </c>
      <c r="B10" s="4" t="s">
        <v>297</v>
      </c>
      <c r="C10" s="9" t="s">
        <v>298</v>
      </c>
      <c r="D10" s="5" t="s">
        <v>299</v>
      </c>
      <c r="H10" t="s">
        <v>102</v>
      </c>
      <c r="I10">
        <v>9</v>
      </c>
      <c r="J10" s="6" t="s">
        <v>438</v>
      </c>
      <c r="K10" s="7" t="s">
        <v>98</v>
      </c>
      <c r="L10" s="10" t="s">
        <v>82</v>
      </c>
      <c r="M10" s="10" t="s">
        <v>118</v>
      </c>
      <c r="N10" s="11" t="s">
        <v>477</v>
      </c>
      <c r="O10" s="10" t="s">
        <v>118</v>
      </c>
      <c r="P10" s="13">
        <v>9823834376</v>
      </c>
      <c r="R10" s="12" t="s">
        <v>541</v>
      </c>
      <c r="S10" s="9" t="s">
        <v>298</v>
      </c>
      <c r="U10" s="5" t="s">
        <v>299</v>
      </c>
      <c r="V10" s="13">
        <v>9823834376</v>
      </c>
      <c r="W10" s="14" t="s">
        <v>582</v>
      </c>
      <c r="AC10" s="9" t="s">
        <v>399</v>
      </c>
      <c r="AD10" s="9" t="s">
        <v>298</v>
      </c>
      <c r="AE10" s="5" t="s">
        <v>299</v>
      </c>
      <c r="AF10" s="9">
        <v>7264954435</v>
      </c>
      <c r="AT10" s="9" t="s">
        <v>499</v>
      </c>
      <c r="AV10" s="15"/>
      <c r="BO10" s="17" t="s">
        <v>143</v>
      </c>
      <c r="BS10" t="s">
        <v>96</v>
      </c>
      <c r="BT10" t="s">
        <v>97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>
      <c r="A11">
        <v>10</v>
      </c>
      <c r="B11" s="4" t="s">
        <v>300</v>
      </c>
      <c r="C11" s="9" t="s">
        <v>301</v>
      </c>
      <c r="D11" s="5" t="s">
        <v>302</v>
      </c>
      <c r="H11" t="s">
        <v>102</v>
      </c>
      <c r="I11">
        <v>10</v>
      </c>
      <c r="J11" s="6" t="s">
        <v>439</v>
      </c>
      <c r="K11" s="8" t="s">
        <v>81</v>
      </c>
      <c r="L11" s="10" t="s">
        <v>82</v>
      </c>
      <c r="M11" s="10" t="s">
        <v>101</v>
      </c>
      <c r="N11" s="11" t="s">
        <v>478</v>
      </c>
      <c r="O11" s="10" t="s">
        <v>101</v>
      </c>
      <c r="P11" s="13">
        <v>7588558281</v>
      </c>
      <c r="R11" s="12" t="s">
        <v>542</v>
      </c>
      <c r="S11" s="9" t="s">
        <v>301</v>
      </c>
      <c r="U11" s="5" t="s">
        <v>302</v>
      </c>
      <c r="V11" s="13">
        <v>7588558281</v>
      </c>
      <c r="W11" s="14" t="s">
        <v>583</v>
      </c>
      <c r="AC11" s="9" t="s">
        <v>400</v>
      </c>
      <c r="AD11" s="9" t="s">
        <v>301</v>
      </c>
      <c r="AE11" s="5" t="s">
        <v>302</v>
      </c>
      <c r="AF11" s="9">
        <v>9588627697</v>
      </c>
      <c r="AT11" s="9" t="s">
        <v>500</v>
      </c>
      <c r="AV11" s="15" t="s">
        <v>171</v>
      </c>
      <c r="BO11" s="17" t="s">
        <v>143</v>
      </c>
      <c r="BS11" t="s">
        <v>96</v>
      </c>
      <c r="BT11" t="s">
        <v>97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47.25">
      <c r="A12">
        <v>11</v>
      </c>
      <c r="B12" s="4" t="s">
        <v>303</v>
      </c>
      <c r="C12" s="9" t="s">
        <v>384</v>
      </c>
      <c r="D12" s="5" t="s">
        <v>304</v>
      </c>
      <c r="H12" t="s">
        <v>102</v>
      </c>
      <c r="I12">
        <v>11</v>
      </c>
      <c r="J12" s="6" t="s">
        <v>440</v>
      </c>
      <c r="K12" s="8" t="s">
        <v>81</v>
      </c>
      <c r="L12" s="10" t="s">
        <v>82</v>
      </c>
      <c r="M12" s="10" t="s">
        <v>83</v>
      </c>
      <c r="N12" s="11" t="s">
        <v>479</v>
      </c>
      <c r="O12" s="10" t="s">
        <v>83</v>
      </c>
      <c r="P12" s="13">
        <v>7549374940</v>
      </c>
      <c r="R12" s="12" t="s">
        <v>543</v>
      </c>
      <c r="S12" s="9" t="s">
        <v>384</v>
      </c>
      <c r="U12" s="5" t="s">
        <v>304</v>
      </c>
      <c r="V12" s="13">
        <v>7549374940</v>
      </c>
      <c r="W12" s="14" t="s">
        <v>584</v>
      </c>
      <c r="AC12" s="9" t="s">
        <v>401</v>
      </c>
      <c r="AD12" s="9" t="s">
        <v>384</v>
      </c>
      <c r="AE12" s="5" t="s">
        <v>304</v>
      </c>
      <c r="AF12" s="9">
        <v>9546296977</v>
      </c>
      <c r="AT12" s="9" t="s">
        <v>501</v>
      </c>
      <c r="AV12" s="15" t="s">
        <v>87</v>
      </c>
      <c r="BO12" s="16" t="s">
        <v>129</v>
      </c>
      <c r="BS12" t="s">
        <v>96</v>
      </c>
      <c r="BT12" t="s">
        <v>97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>
      <c r="A13">
        <v>12</v>
      </c>
      <c r="B13" s="4" t="s">
        <v>305</v>
      </c>
      <c r="C13" s="9" t="s">
        <v>385</v>
      </c>
      <c r="D13" s="5" t="s">
        <v>306</v>
      </c>
      <c r="H13" t="s">
        <v>102</v>
      </c>
      <c r="I13">
        <v>12</v>
      </c>
      <c r="J13" s="6" t="s">
        <v>441</v>
      </c>
      <c r="K13" s="8" t="s">
        <v>81</v>
      </c>
      <c r="L13" s="10" t="s">
        <v>82</v>
      </c>
      <c r="M13" s="10" t="s">
        <v>83</v>
      </c>
      <c r="N13" s="11"/>
      <c r="O13" s="10" t="s">
        <v>83</v>
      </c>
      <c r="P13" s="13">
        <v>7066046997</v>
      </c>
      <c r="R13" s="12" t="s">
        <v>544</v>
      </c>
      <c r="S13" s="9" t="s">
        <v>385</v>
      </c>
      <c r="U13" s="5" t="s">
        <v>306</v>
      </c>
      <c r="V13" s="13">
        <v>7066046997</v>
      </c>
      <c r="W13" s="14" t="s">
        <v>585</v>
      </c>
      <c r="AC13" s="9" t="s">
        <v>402</v>
      </c>
      <c r="AD13" s="9" t="s">
        <v>385</v>
      </c>
      <c r="AE13" s="5" t="s">
        <v>306</v>
      </c>
      <c r="AF13" s="9">
        <v>8411035661</v>
      </c>
      <c r="AT13" s="9" t="s">
        <v>502</v>
      </c>
      <c r="AV13" s="15" t="s">
        <v>121</v>
      </c>
      <c r="BO13" s="17" t="s">
        <v>143</v>
      </c>
      <c r="BS13" t="s">
        <v>96</v>
      </c>
      <c r="BT13" t="s">
        <v>97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>
      <c r="A14">
        <v>13</v>
      </c>
      <c r="B14" s="4" t="s">
        <v>307</v>
      </c>
      <c r="C14" s="9" t="s">
        <v>308</v>
      </c>
      <c r="D14" s="5" t="s">
        <v>309</v>
      </c>
      <c r="H14" t="s">
        <v>102</v>
      </c>
      <c r="I14">
        <v>13</v>
      </c>
      <c r="J14" s="6" t="s">
        <v>442</v>
      </c>
      <c r="K14" s="8" t="s">
        <v>81</v>
      </c>
      <c r="L14" s="10" t="s">
        <v>82</v>
      </c>
      <c r="M14" s="10" t="s">
        <v>101</v>
      </c>
      <c r="N14" s="11" t="s">
        <v>478</v>
      </c>
      <c r="O14" s="10" t="s">
        <v>101</v>
      </c>
      <c r="P14" s="13">
        <v>8888993057</v>
      </c>
      <c r="R14" s="12" t="s">
        <v>545</v>
      </c>
      <c r="S14" s="9" t="s">
        <v>308</v>
      </c>
      <c r="U14" s="5" t="s">
        <v>309</v>
      </c>
      <c r="V14" s="13">
        <v>8888993057</v>
      </c>
      <c r="W14" s="14" t="s">
        <v>586</v>
      </c>
      <c r="AC14" s="9" t="s">
        <v>403</v>
      </c>
      <c r="AD14" s="9" t="s">
        <v>308</v>
      </c>
      <c r="AE14" s="5" t="s">
        <v>309</v>
      </c>
      <c r="AF14" s="9">
        <v>8380880102</v>
      </c>
      <c r="AT14" s="9" t="s">
        <v>503</v>
      </c>
      <c r="AV14" s="15" t="s">
        <v>87</v>
      </c>
      <c r="BO14" s="16" t="s">
        <v>129</v>
      </c>
      <c r="BS14" t="s">
        <v>96</v>
      </c>
      <c r="BT14" t="s">
        <v>97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>
      <c r="A15">
        <v>14</v>
      </c>
      <c r="B15" s="4" t="s">
        <v>310</v>
      </c>
      <c r="C15" s="9" t="s">
        <v>311</v>
      </c>
      <c r="D15" s="5" t="s">
        <v>312</v>
      </c>
      <c r="H15" t="s">
        <v>102</v>
      </c>
      <c r="I15">
        <v>14</v>
      </c>
      <c r="J15" s="6" t="s">
        <v>443</v>
      </c>
      <c r="K15" s="7" t="s">
        <v>98</v>
      </c>
      <c r="L15" s="10" t="s">
        <v>82</v>
      </c>
      <c r="M15" s="10" t="s">
        <v>83</v>
      </c>
      <c r="N15" s="11"/>
      <c r="O15" s="10" t="s">
        <v>83</v>
      </c>
      <c r="P15" s="13">
        <v>7045204111</v>
      </c>
      <c r="R15" s="12" t="s">
        <v>546</v>
      </c>
      <c r="S15" s="9" t="s">
        <v>311</v>
      </c>
      <c r="U15" s="5" t="s">
        <v>312</v>
      </c>
      <c r="V15" s="13">
        <v>7045204111</v>
      </c>
      <c r="W15" s="14" t="s">
        <v>587</v>
      </c>
      <c r="AC15" s="9" t="s">
        <v>404</v>
      </c>
      <c r="AD15" s="9" t="s">
        <v>311</v>
      </c>
      <c r="AE15" s="5" t="s">
        <v>312</v>
      </c>
      <c r="AF15" s="9">
        <v>8095859111</v>
      </c>
      <c r="AT15" s="9" t="s">
        <v>504</v>
      </c>
      <c r="AV15" s="15" t="s">
        <v>149</v>
      </c>
      <c r="BO15" s="16" t="s">
        <v>129</v>
      </c>
      <c r="BS15" t="s">
        <v>96</v>
      </c>
      <c r="BT15" t="s">
        <v>97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>
      <c r="A16">
        <v>15</v>
      </c>
      <c r="B16" s="4" t="s">
        <v>313</v>
      </c>
      <c r="C16" s="9" t="s">
        <v>314</v>
      </c>
      <c r="D16" s="5" t="s">
        <v>315</v>
      </c>
      <c r="H16" t="s">
        <v>102</v>
      </c>
      <c r="I16">
        <v>15</v>
      </c>
      <c r="J16" s="6" t="s">
        <v>444</v>
      </c>
      <c r="K16" s="7" t="s">
        <v>98</v>
      </c>
      <c r="L16" s="10" t="s">
        <v>82</v>
      </c>
      <c r="M16" s="10" t="s">
        <v>83</v>
      </c>
      <c r="N16" s="11" t="s">
        <v>480</v>
      </c>
      <c r="O16" s="10" t="s">
        <v>83</v>
      </c>
      <c r="P16" s="13">
        <v>9021528891</v>
      </c>
      <c r="R16" s="12" t="s">
        <v>547</v>
      </c>
      <c r="S16" s="9" t="s">
        <v>314</v>
      </c>
      <c r="U16" s="5" t="s">
        <v>315</v>
      </c>
      <c r="V16" s="13">
        <v>9021528891</v>
      </c>
      <c r="W16" s="14" t="s">
        <v>588</v>
      </c>
      <c r="AC16" s="9" t="s">
        <v>405</v>
      </c>
      <c r="AD16" s="9" t="s">
        <v>314</v>
      </c>
      <c r="AE16" s="5" t="s">
        <v>315</v>
      </c>
      <c r="AF16" s="9">
        <v>9405586286</v>
      </c>
      <c r="AT16" s="9" t="s">
        <v>505</v>
      </c>
      <c r="AV16" s="15" t="s">
        <v>121</v>
      </c>
      <c r="BO16" s="17" t="s">
        <v>143</v>
      </c>
      <c r="BS16" t="s">
        <v>96</v>
      </c>
      <c r="BT16" t="s">
        <v>97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316</v>
      </c>
      <c r="C17" s="9" t="s">
        <v>317</v>
      </c>
      <c r="D17" s="5" t="s">
        <v>318</v>
      </c>
      <c r="H17" t="s">
        <v>102</v>
      </c>
      <c r="I17">
        <v>16</v>
      </c>
      <c r="J17" s="6" t="s">
        <v>445</v>
      </c>
      <c r="K17" s="7" t="s">
        <v>98</v>
      </c>
      <c r="L17" s="10" t="s">
        <v>82</v>
      </c>
      <c r="M17" s="10" t="s">
        <v>83</v>
      </c>
      <c r="N17" s="11" t="s">
        <v>475</v>
      </c>
      <c r="O17" s="10" t="s">
        <v>83</v>
      </c>
      <c r="P17" s="13">
        <v>8928984344</v>
      </c>
      <c r="R17" s="12" t="s">
        <v>548</v>
      </c>
      <c r="S17" s="9" t="s">
        <v>317</v>
      </c>
      <c r="U17" s="5" t="s">
        <v>318</v>
      </c>
      <c r="V17" s="13">
        <v>8928984344</v>
      </c>
      <c r="W17" s="14" t="s">
        <v>589</v>
      </c>
      <c r="AC17" s="9" t="s">
        <v>406</v>
      </c>
      <c r="AD17" s="9" t="s">
        <v>317</v>
      </c>
      <c r="AE17" s="5" t="s">
        <v>318</v>
      </c>
      <c r="AF17" s="9">
        <v>7972929801</v>
      </c>
      <c r="AT17" s="9" t="s">
        <v>506</v>
      </c>
      <c r="AV17" s="15" t="s">
        <v>121</v>
      </c>
      <c r="BO17" s="16" t="s">
        <v>129</v>
      </c>
      <c r="BS17" t="s">
        <v>96</v>
      </c>
      <c r="BT17" t="s">
        <v>97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5">
      <c r="A18">
        <v>17</v>
      </c>
      <c r="B18" s="4" t="s">
        <v>319</v>
      </c>
      <c r="C18" s="9" t="s">
        <v>278</v>
      </c>
      <c r="D18" s="5" t="s">
        <v>320</v>
      </c>
      <c r="H18" t="s">
        <v>102</v>
      </c>
      <c r="I18">
        <v>17</v>
      </c>
      <c r="J18" s="6" t="s">
        <v>446</v>
      </c>
      <c r="K18" s="8" t="s">
        <v>81</v>
      </c>
      <c r="L18" s="10" t="s">
        <v>82</v>
      </c>
      <c r="M18" s="10" t="s">
        <v>83</v>
      </c>
      <c r="N18" s="11" t="s">
        <v>479</v>
      </c>
      <c r="O18" s="10" t="s">
        <v>83</v>
      </c>
      <c r="P18" s="13">
        <v>9920823567</v>
      </c>
      <c r="R18" s="12" t="s">
        <v>549</v>
      </c>
      <c r="S18" s="9" t="s">
        <v>278</v>
      </c>
      <c r="U18" s="5" t="s">
        <v>320</v>
      </c>
      <c r="V18" s="13">
        <v>9920823567</v>
      </c>
      <c r="W18" s="14" t="s">
        <v>590</v>
      </c>
      <c r="AC18" s="9" t="s">
        <v>404</v>
      </c>
      <c r="AD18" s="9" t="s">
        <v>278</v>
      </c>
      <c r="AE18" s="5" t="s">
        <v>320</v>
      </c>
      <c r="AF18" s="9">
        <v>9702186841</v>
      </c>
      <c r="AT18" s="9" t="s">
        <v>507</v>
      </c>
      <c r="AV18" s="15" t="s">
        <v>87</v>
      </c>
      <c r="BO18" s="17" t="s">
        <v>143</v>
      </c>
      <c r="BS18" t="s">
        <v>96</v>
      </c>
      <c r="BT18" t="s">
        <v>97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321</v>
      </c>
      <c r="C19" s="9" t="s">
        <v>386</v>
      </c>
      <c r="D19" s="5" t="s">
        <v>322</v>
      </c>
      <c r="H19" t="s">
        <v>102</v>
      </c>
      <c r="I19">
        <v>18</v>
      </c>
      <c r="J19" s="6" t="s">
        <v>447</v>
      </c>
      <c r="K19" s="7" t="s">
        <v>98</v>
      </c>
      <c r="L19" s="10" t="s">
        <v>82</v>
      </c>
      <c r="M19" s="10" t="s">
        <v>83</v>
      </c>
      <c r="N19" s="11" t="s">
        <v>481</v>
      </c>
      <c r="O19" s="10" t="s">
        <v>83</v>
      </c>
      <c r="P19" s="13">
        <v>9881050791</v>
      </c>
      <c r="R19" s="12" t="s">
        <v>550</v>
      </c>
      <c r="S19" s="9" t="s">
        <v>386</v>
      </c>
      <c r="U19" s="5" t="s">
        <v>322</v>
      </c>
      <c r="V19" s="13">
        <v>9881050791</v>
      </c>
      <c r="W19" s="14" t="s">
        <v>591</v>
      </c>
      <c r="AC19" s="9" t="s">
        <v>407</v>
      </c>
      <c r="AD19" s="9" t="s">
        <v>386</v>
      </c>
      <c r="AE19" s="5" t="s">
        <v>322</v>
      </c>
      <c r="AF19" s="9">
        <v>8669707262</v>
      </c>
      <c r="AT19" s="9" t="s">
        <v>508</v>
      </c>
      <c r="AV19" s="15" t="s">
        <v>121</v>
      </c>
      <c r="BO19" s="17" t="s">
        <v>143</v>
      </c>
      <c r="BS19" t="s">
        <v>96</v>
      </c>
      <c r="BT19" t="s">
        <v>97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5">
      <c r="A20">
        <v>19</v>
      </c>
      <c r="B20" s="4" t="s">
        <v>323</v>
      </c>
      <c r="C20" s="9" t="s">
        <v>324</v>
      </c>
      <c r="D20" s="5" t="s">
        <v>325</v>
      </c>
      <c r="H20" t="s">
        <v>102</v>
      </c>
      <c r="I20">
        <v>19</v>
      </c>
      <c r="J20" s="6" t="s">
        <v>448</v>
      </c>
      <c r="K20" s="8" t="s">
        <v>81</v>
      </c>
      <c r="L20" s="10" t="s">
        <v>82</v>
      </c>
      <c r="M20" s="10" t="s">
        <v>118</v>
      </c>
      <c r="N20" s="11" t="s">
        <v>477</v>
      </c>
      <c r="O20" s="10" t="s">
        <v>118</v>
      </c>
      <c r="P20" s="13">
        <v>8605695860</v>
      </c>
      <c r="R20" s="12" t="s">
        <v>551</v>
      </c>
      <c r="S20" s="9" t="s">
        <v>324</v>
      </c>
      <c r="U20" s="5" t="s">
        <v>325</v>
      </c>
      <c r="V20" s="13">
        <v>8605695860</v>
      </c>
      <c r="W20" s="14" t="s">
        <v>592</v>
      </c>
      <c r="AC20" s="9" t="s">
        <v>408</v>
      </c>
      <c r="AD20" s="9" t="s">
        <v>324</v>
      </c>
      <c r="AE20" s="5" t="s">
        <v>325</v>
      </c>
      <c r="AF20" s="9">
        <v>8698699523</v>
      </c>
      <c r="AT20" s="9" t="s">
        <v>509</v>
      </c>
      <c r="AV20" s="15"/>
      <c r="BO20" s="16" t="s">
        <v>129</v>
      </c>
      <c r="BS20" t="s">
        <v>96</v>
      </c>
      <c r="BT20" t="s">
        <v>97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4" t="s">
        <v>326</v>
      </c>
      <c r="C21" s="9" t="s">
        <v>327</v>
      </c>
      <c r="D21" s="5" t="s">
        <v>328</v>
      </c>
      <c r="H21" t="s">
        <v>102</v>
      </c>
      <c r="I21">
        <v>20</v>
      </c>
      <c r="J21" s="6" t="s">
        <v>449</v>
      </c>
      <c r="K21" s="8" t="s">
        <v>81</v>
      </c>
      <c r="L21" s="10" t="s">
        <v>82</v>
      </c>
      <c r="M21" s="10" t="s">
        <v>83</v>
      </c>
      <c r="N21" s="11" t="s">
        <v>479</v>
      </c>
      <c r="O21" s="10" t="s">
        <v>83</v>
      </c>
      <c r="P21" s="13">
        <v>9975182666</v>
      </c>
      <c r="R21" s="12" t="s">
        <v>552</v>
      </c>
      <c r="S21" s="9" t="s">
        <v>327</v>
      </c>
      <c r="U21" s="5" t="s">
        <v>328</v>
      </c>
      <c r="V21" s="13">
        <v>9975182666</v>
      </c>
      <c r="W21" s="14" t="s">
        <v>593</v>
      </c>
      <c r="AC21" s="9" t="s">
        <v>409</v>
      </c>
      <c r="AD21" s="9" t="s">
        <v>327</v>
      </c>
      <c r="AE21" s="5" t="s">
        <v>328</v>
      </c>
      <c r="AF21" s="9">
        <v>9689185784</v>
      </c>
      <c r="AT21" s="9" t="s">
        <v>510</v>
      </c>
      <c r="AV21" s="15" t="s">
        <v>121</v>
      </c>
      <c r="BO21" s="17" t="s">
        <v>143</v>
      </c>
      <c r="BS21" t="s">
        <v>96</v>
      </c>
      <c r="BT21" t="s">
        <v>97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47.25">
      <c r="A22">
        <v>21</v>
      </c>
      <c r="B22" s="4" t="s">
        <v>329</v>
      </c>
      <c r="C22" s="9" t="s">
        <v>330</v>
      </c>
      <c r="D22" s="5" t="s">
        <v>331</v>
      </c>
      <c r="H22" t="s">
        <v>102</v>
      </c>
      <c r="I22">
        <v>21</v>
      </c>
      <c r="J22" s="6" t="s">
        <v>450</v>
      </c>
      <c r="K22" s="7" t="s">
        <v>98</v>
      </c>
      <c r="L22" s="10" t="s">
        <v>82</v>
      </c>
      <c r="M22" s="10" t="s">
        <v>83</v>
      </c>
      <c r="N22" s="11" t="s">
        <v>475</v>
      </c>
      <c r="O22" s="10" t="s">
        <v>83</v>
      </c>
      <c r="P22" s="13">
        <v>9423027558</v>
      </c>
      <c r="R22" s="12" t="s">
        <v>553</v>
      </c>
      <c r="S22" s="9" t="s">
        <v>330</v>
      </c>
      <c r="U22" s="5" t="s">
        <v>331</v>
      </c>
      <c r="V22" s="13">
        <v>9423027558</v>
      </c>
      <c r="W22" s="14" t="s">
        <v>594</v>
      </c>
      <c r="AC22" s="9" t="s">
        <v>410</v>
      </c>
      <c r="AD22" s="9" t="s">
        <v>330</v>
      </c>
      <c r="AE22" s="5" t="s">
        <v>331</v>
      </c>
      <c r="AF22" s="9">
        <v>9423027556</v>
      </c>
      <c r="AT22" s="9" t="s">
        <v>511</v>
      </c>
      <c r="AV22" s="15" t="s">
        <v>171</v>
      </c>
      <c r="BO22" s="16" t="s">
        <v>129</v>
      </c>
      <c r="BS22" t="s">
        <v>96</v>
      </c>
      <c r="BT22" t="s">
        <v>97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1.5">
      <c r="A23">
        <v>22</v>
      </c>
      <c r="B23" s="4" t="s">
        <v>332</v>
      </c>
      <c r="C23" s="9" t="s">
        <v>333</v>
      </c>
      <c r="D23" s="5" t="s">
        <v>334</v>
      </c>
      <c r="H23" t="s">
        <v>102</v>
      </c>
      <c r="I23">
        <v>22</v>
      </c>
      <c r="J23" s="6" t="s">
        <v>451</v>
      </c>
      <c r="K23" s="7" t="s">
        <v>98</v>
      </c>
      <c r="L23" s="10" t="s">
        <v>82</v>
      </c>
      <c r="M23" s="10" t="s">
        <v>83</v>
      </c>
      <c r="N23" s="11" t="s">
        <v>475</v>
      </c>
      <c r="O23" s="10" t="s">
        <v>83</v>
      </c>
      <c r="P23" s="13">
        <v>9765495944</v>
      </c>
      <c r="R23" s="12" t="s">
        <v>554</v>
      </c>
      <c r="S23" s="9" t="s">
        <v>333</v>
      </c>
      <c r="U23" s="5" t="s">
        <v>334</v>
      </c>
      <c r="V23" s="13">
        <v>9765495944</v>
      </c>
      <c r="W23" s="14" t="s">
        <v>595</v>
      </c>
      <c r="AC23" s="9" t="s">
        <v>411</v>
      </c>
      <c r="AD23" s="9" t="s">
        <v>333</v>
      </c>
      <c r="AE23" s="5" t="s">
        <v>334</v>
      </c>
      <c r="AF23" s="9">
        <v>9730952455</v>
      </c>
      <c r="AT23" s="9" t="s">
        <v>512</v>
      </c>
      <c r="AV23" s="15"/>
      <c r="BO23" s="17" t="s">
        <v>143</v>
      </c>
      <c r="BS23" t="s">
        <v>96</v>
      </c>
      <c r="BT23" t="s">
        <v>97</v>
      </c>
      <c r="XT23" t="s">
        <v>257</v>
      </c>
      <c r="YC23" t="s">
        <v>258</v>
      </c>
      <c r="YG23" t="s">
        <v>259</v>
      </c>
    </row>
    <row r="24" spans="1:657" ht="31.5">
      <c r="A24">
        <v>23</v>
      </c>
      <c r="B24" s="4" t="s">
        <v>335</v>
      </c>
      <c r="C24" s="9" t="s">
        <v>387</v>
      </c>
      <c r="D24" s="5" t="s">
        <v>336</v>
      </c>
      <c r="H24" t="s">
        <v>102</v>
      </c>
      <c r="I24">
        <v>23</v>
      </c>
      <c r="J24" s="6" t="s">
        <v>452</v>
      </c>
      <c r="K24" s="8" t="s">
        <v>81</v>
      </c>
      <c r="L24" s="10" t="s">
        <v>82</v>
      </c>
      <c r="M24" s="10" t="s">
        <v>83</v>
      </c>
      <c r="N24" s="11"/>
      <c r="O24" s="10" t="s">
        <v>83</v>
      </c>
      <c r="P24" s="13">
        <v>9657560123</v>
      </c>
      <c r="R24" s="12" t="s">
        <v>555</v>
      </c>
      <c r="S24" s="9" t="s">
        <v>387</v>
      </c>
      <c r="U24" s="5" t="s">
        <v>336</v>
      </c>
      <c r="V24" s="13">
        <v>9657560123</v>
      </c>
      <c r="W24" s="14" t="s">
        <v>596</v>
      </c>
      <c r="AC24" s="9" t="s">
        <v>410</v>
      </c>
      <c r="AD24" s="9" t="s">
        <v>387</v>
      </c>
      <c r="AE24" s="5" t="s">
        <v>336</v>
      </c>
      <c r="AF24" s="9">
        <v>9834356855</v>
      </c>
      <c r="AT24" s="9" t="s">
        <v>513</v>
      </c>
      <c r="AV24" s="15" t="s">
        <v>149</v>
      </c>
      <c r="BO24" s="16" t="s">
        <v>129</v>
      </c>
      <c r="BS24" t="s">
        <v>96</v>
      </c>
      <c r="BT24" t="s">
        <v>97</v>
      </c>
      <c r="XT24" t="s">
        <v>260</v>
      </c>
      <c r="YC24" t="s">
        <v>261</v>
      </c>
      <c r="YG24" t="s">
        <v>262</v>
      </c>
    </row>
    <row r="25" spans="1:657" ht="47.25">
      <c r="A25">
        <v>24</v>
      </c>
      <c r="B25" s="4" t="s">
        <v>337</v>
      </c>
      <c r="C25" s="9" t="s">
        <v>333</v>
      </c>
      <c r="D25" s="5" t="s">
        <v>338</v>
      </c>
      <c r="H25" t="s">
        <v>102</v>
      </c>
      <c r="I25">
        <v>24</v>
      </c>
      <c r="J25" s="6" t="s">
        <v>453</v>
      </c>
      <c r="K25" s="7" t="s">
        <v>98</v>
      </c>
      <c r="L25" s="10" t="s">
        <v>82</v>
      </c>
      <c r="M25" s="10" t="s">
        <v>118</v>
      </c>
      <c r="N25" s="11" t="s">
        <v>482</v>
      </c>
      <c r="O25" s="10" t="s">
        <v>118</v>
      </c>
      <c r="P25" s="13">
        <v>7709138905</v>
      </c>
      <c r="R25" s="12" t="s">
        <v>556</v>
      </c>
      <c r="S25" s="9" t="s">
        <v>333</v>
      </c>
      <c r="U25" s="5" t="s">
        <v>338</v>
      </c>
      <c r="V25" s="13">
        <v>7709138905</v>
      </c>
      <c r="W25" s="14" t="s">
        <v>597</v>
      </c>
      <c r="AC25" s="9" t="s">
        <v>412</v>
      </c>
      <c r="AD25" s="9" t="s">
        <v>333</v>
      </c>
      <c r="AE25" s="5" t="s">
        <v>338</v>
      </c>
      <c r="AF25" s="9">
        <v>9561358997</v>
      </c>
      <c r="AT25" s="9" t="s">
        <v>514</v>
      </c>
      <c r="AV25" s="15" t="s">
        <v>87</v>
      </c>
      <c r="BO25" s="16" t="s">
        <v>129</v>
      </c>
      <c r="BS25" t="s">
        <v>96</v>
      </c>
      <c r="BT25" t="s">
        <v>97</v>
      </c>
      <c r="XT25" t="s">
        <v>263</v>
      </c>
      <c r="YC25" t="s">
        <v>264</v>
      </c>
      <c r="YG25" t="s">
        <v>265</v>
      </c>
    </row>
    <row r="26" spans="1:657" ht="31.5">
      <c r="A26">
        <v>25</v>
      </c>
      <c r="B26" s="4" t="s">
        <v>339</v>
      </c>
      <c r="C26" s="9" t="s">
        <v>340</v>
      </c>
      <c r="D26" s="5" t="s">
        <v>341</v>
      </c>
      <c r="H26" t="s">
        <v>102</v>
      </c>
      <c r="I26">
        <v>25</v>
      </c>
      <c r="J26" s="6" t="s">
        <v>454</v>
      </c>
      <c r="K26" s="8" t="s">
        <v>81</v>
      </c>
      <c r="L26" s="10" t="s">
        <v>82</v>
      </c>
      <c r="M26" s="10" t="s">
        <v>83</v>
      </c>
      <c r="N26" s="11" t="s">
        <v>483</v>
      </c>
      <c r="O26" s="10" t="s">
        <v>83</v>
      </c>
      <c r="P26" s="13">
        <v>9739616486</v>
      </c>
      <c r="R26" s="12"/>
      <c r="S26" s="9" t="s">
        <v>340</v>
      </c>
      <c r="U26" s="5" t="s">
        <v>341</v>
      </c>
      <c r="V26" s="13">
        <v>9739616486</v>
      </c>
      <c r="W26" s="14" t="s">
        <v>598</v>
      </c>
      <c r="AC26" s="9" t="s">
        <v>413</v>
      </c>
      <c r="AD26" s="9" t="s">
        <v>340</v>
      </c>
      <c r="AE26" s="5" t="s">
        <v>341</v>
      </c>
      <c r="AF26" s="9">
        <v>9429906422</v>
      </c>
      <c r="AT26" s="9" t="s">
        <v>515</v>
      </c>
      <c r="AV26" s="15" t="s">
        <v>87</v>
      </c>
      <c r="BO26" s="17" t="s">
        <v>143</v>
      </c>
      <c r="BS26" t="s">
        <v>96</v>
      </c>
      <c r="BT26" t="s">
        <v>97</v>
      </c>
      <c r="XT26" t="s">
        <v>266</v>
      </c>
      <c r="YC26" t="s">
        <v>267</v>
      </c>
      <c r="YG26" t="s">
        <v>268</v>
      </c>
    </row>
    <row r="27" spans="1:657" ht="47.25">
      <c r="A27">
        <v>26</v>
      </c>
      <c r="B27" s="4" t="s">
        <v>342</v>
      </c>
      <c r="C27" s="9" t="s">
        <v>343</v>
      </c>
      <c r="D27" s="5" t="s">
        <v>344</v>
      </c>
      <c r="H27" t="s">
        <v>102</v>
      </c>
      <c r="I27">
        <v>26</v>
      </c>
      <c r="J27" s="6" t="s">
        <v>442</v>
      </c>
      <c r="K27" s="8" t="s">
        <v>81</v>
      </c>
      <c r="L27" s="10" t="s">
        <v>82</v>
      </c>
      <c r="M27" s="10" t="s">
        <v>83</v>
      </c>
      <c r="N27" s="11" t="s">
        <v>475</v>
      </c>
      <c r="O27" s="10" t="s">
        <v>83</v>
      </c>
      <c r="P27" s="13">
        <v>8830371065</v>
      </c>
      <c r="R27" s="12" t="s">
        <v>557</v>
      </c>
      <c r="S27" s="9" t="s">
        <v>343</v>
      </c>
      <c r="U27" s="5" t="s">
        <v>344</v>
      </c>
      <c r="V27" s="13">
        <v>8830371065</v>
      </c>
      <c r="W27" s="14" t="s">
        <v>599</v>
      </c>
      <c r="AC27" s="9" t="s">
        <v>414</v>
      </c>
      <c r="AD27" s="9" t="s">
        <v>343</v>
      </c>
      <c r="AE27" s="5" t="s">
        <v>344</v>
      </c>
      <c r="AF27" s="9">
        <v>9766443330</v>
      </c>
      <c r="AT27" s="9" t="s">
        <v>516</v>
      </c>
      <c r="AV27" s="15" t="s">
        <v>121</v>
      </c>
      <c r="BO27" s="16" t="s">
        <v>129</v>
      </c>
      <c r="BS27" t="s">
        <v>96</v>
      </c>
      <c r="BT27" t="s">
        <v>97</v>
      </c>
      <c r="YG27" t="s">
        <v>269</v>
      </c>
    </row>
    <row r="28" spans="1:657" ht="31.5">
      <c r="A28">
        <v>27</v>
      </c>
      <c r="B28" s="4" t="s">
        <v>345</v>
      </c>
      <c r="C28" s="9" t="s">
        <v>346</v>
      </c>
      <c r="D28" s="5" t="s">
        <v>347</v>
      </c>
      <c r="H28" t="s">
        <v>102</v>
      </c>
      <c r="I28">
        <v>27</v>
      </c>
      <c r="J28" s="6" t="s">
        <v>455</v>
      </c>
      <c r="K28" s="8" t="s">
        <v>81</v>
      </c>
      <c r="L28" s="10" t="s">
        <v>82</v>
      </c>
      <c r="M28" s="10" t="s">
        <v>170</v>
      </c>
      <c r="N28" s="11" t="s">
        <v>484</v>
      </c>
      <c r="O28" s="10" t="s">
        <v>83</v>
      </c>
      <c r="P28" s="13">
        <v>9357868686</v>
      </c>
      <c r="R28" s="12" t="s">
        <v>558</v>
      </c>
      <c r="S28" s="9" t="s">
        <v>346</v>
      </c>
      <c r="U28" s="5" t="s">
        <v>347</v>
      </c>
      <c r="V28" s="13">
        <v>9357868686</v>
      </c>
      <c r="W28" s="14" t="s">
        <v>600</v>
      </c>
      <c r="AC28" s="9" t="s">
        <v>415</v>
      </c>
      <c r="AD28" s="9" t="s">
        <v>346</v>
      </c>
      <c r="AE28" s="5" t="s">
        <v>347</v>
      </c>
      <c r="AF28" s="9" t="s">
        <v>573</v>
      </c>
      <c r="AT28" s="9" t="s">
        <v>517</v>
      </c>
      <c r="AV28" s="15" t="s">
        <v>121</v>
      </c>
      <c r="BO28" s="17" t="s">
        <v>143</v>
      </c>
      <c r="BS28" t="s">
        <v>96</v>
      </c>
      <c r="BT28" t="s">
        <v>97</v>
      </c>
      <c r="YG28" t="s">
        <v>270</v>
      </c>
    </row>
    <row r="29" spans="1:657" ht="31.5">
      <c r="A29">
        <v>28</v>
      </c>
      <c r="B29" s="4" t="s">
        <v>348</v>
      </c>
      <c r="C29" s="9" t="s">
        <v>333</v>
      </c>
      <c r="D29" s="5" t="s">
        <v>349</v>
      </c>
      <c r="H29" t="s">
        <v>102</v>
      </c>
      <c r="I29">
        <v>28</v>
      </c>
      <c r="J29" s="6" t="s">
        <v>456</v>
      </c>
      <c r="K29" s="7" t="s">
        <v>98</v>
      </c>
      <c r="L29" s="10" t="s">
        <v>82</v>
      </c>
      <c r="M29" s="10" t="s">
        <v>170</v>
      </c>
      <c r="N29" s="11" t="s">
        <v>485</v>
      </c>
      <c r="O29" s="10" t="s">
        <v>83</v>
      </c>
      <c r="P29" s="13">
        <v>9890934186</v>
      </c>
      <c r="R29" s="12" t="s">
        <v>559</v>
      </c>
      <c r="S29" s="9" t="s">
        <v>333</v>
      </c>
      <c r="U29" s="5" t="s">
        <v>349</v>
      </c>
      <c r="V29" s="13">
        <v>9890934186</v>
      </c>
      <c r="W29" s="14" t="s">
        <v>601</v>
      </c>
      <c r="AC29" s="9" t="s">
        <v>416</v>
      </c>
      <c r="AD29" s="9" t="s">
        <v>333</v>
      </c>
      <c r="AE29" s="5" t="s">
        <v>349</v>
      </c>
      <c r="AF29" s="9">
        <v>9146327573</v>
      </c>
      <c r="AT29" s="9" t="s">
        <v>518</v>
      </c>
      <c r="AV29" s="15" t="s">
        <v>149</v>
      </c>
      <c r="BO29" s="17" t="s">
        <v>143</v>
      </c>
      <c r="BS29" t="s">
        <v>96</v>
      </c>
      <c r="BT29" t="s">
        <v>97</v>
      </c>
      <c r="YG29" t="s">
        <v>271</v>
      </c>
    </row>
    <row r="30" spans="1:657" ht="45">
      <c r="A30">
        <v>29</v>
      </c>
      <c r="B30" s="4" t="s">
        <v>350</v>
      </c>
      <c r="C30" s="9" t="s">
        <v>351</v>
      </c>
      <c r="D30" s="5" t="s">
        <v>352</v>
      </c>
      <c r="H30" t="s">
        <v>102</v>
      </c>
      <c r="I30">
        <v>29</v>
      </c>
      <c r="J30" s="6" t="s">
        <v>457</v>
      </c>
      <c r="K30" s="8" t="s">
        <v>81</v>
      </c>
      <c r="L30" s="10" t="s">
        <v>82</v>
      </c>
      <c r="M30" s="10" t="s">
        <v>101</v>
      </c>
      <c r="N30" s="11" t="s">
        <v>478</v>
      </c>
      <c r="O30" s="10" t="s">
        <v>101</v>
      </c>
      <c r="P30" s="13">
        <v>9922650785</v>
      </c>
      <c r="R30" s="12" t="s">
        <v>560</v>
      </c>
      <c r="S30" s="9" t="s">
        <v>351</v>
      </c>
      <c r="U30" s="5" t="s">
        <v>352</v>
      </c>
      <c r="V30" s="13">
        <v>9922650785</v>
      </c>
      <c r="W30" s="14" t="s">
        <v>602</v>
      </c>
      <c r="AC30" s="9" t="s">
        <v>417</v>
      </c>
      <c r="AD30" s="9" t="s">
        <v>351</v>
      </c>
      <c r="AE30" s="5" t="s">
        <v>352</v>
      </c>
      <c r="AF30" s="9">
        <v>9607587980</v>
      </c>
      <c r="AT30" s="9" t="s">
        <v>519</v>
      </c>
      <c r="AV30" s="15" t="s">
        <v>87</v>
      </c>
      <c r="BO30" s="16" t="s">
        <v>129</v>
      </c>
      <c r="BS30" t="s">
        <v>96</v>
      </c>
      <c r="BT30" t="s">
        <v>97</v>
      </c>
      <c r="YG30" t="s">
        <v>272</v>
      </c>
    </row>
    <row r="31" spans="1:657" ht="47.25">
      <c r="A31">
        <v>30</v>
      </c>
      <c r="B31" s="4" t="s">
        <v>353</v>
      </c>
      <c r="C31" s="9" t="s">
        <v>354</v>
      </c>
      <c r="D31" s="5" t="s">
        <v>355</v>
      </c>
      <c r="H31" t="s">
        <v>102</v>
      </c>
      <c r="I31">
        <v>30</v>
      </c>
      <c r="J31" s="6" t="s">
        <v>458</v>
      </c>
      <c r="K31" s="8" t="s">
        <v>81</v>
      </c>
      <c r="L31" s="10" t="s">
        <v>82</v>
      </c>
      <c r="M31" s="10" t="s">
        <v>118</v>
      </c>
      <c r="N31" s="11" t="s">
        <v>489</v>
      </c>
      <c r="O31" s="10" t="s">
        <v>118</v>
      </c>
      <c r="P31" s="13">
        <v>8605453427</v>
      </c>
      <c r="R31" s="12" t="s">
        <v>561</v>
      </c>
      <c r="S31" s="9" t="s">
        <v>354</v>
      </c>
      <c r="U31" s="5" t="s">
        <v>355</v>
      </c>
      <c r="V31" s="13">
        <v>8605453427</v>
      </c>
      <c r="W31" s="14" t="s">
        <v>603</v>
      </c>
      <c r="AC31" s="9" t="s">
        <v>418</v>
      </c>
      <c r="AD31" s="9" t="s">
        <v>354</v>
      </c>
      <c r="AE31" s="5" t="s">
        <v>355</v>
      </c>
      <c r="AF31" s="9">
        <v>9011413874</v>
      </c>
      <c r="AT31" s="9" t="s">
        <v>520</v>
      </c>
      <c r="AV31" s="15" t="s">
        <v>87</v>
      </c>
      <c r="BO31" s="17" t="s">
        <v>143</v>
      </c>
      <c r="BS31" t="s">
        <v>96</v>
      </c>
      <c r="BT31" t="s">
        <v>97</v>
      </c>
      <c r="YG31" t="s">
        <v>273</v>
      </c>
    </row>
    <row r="32" spans="1:657" ht="47.25">
      <c r="A32">
        <v>31</v>
      </c>
      <c r="B32" s="4" t="s">
        <v>356</v>
      </c>
      <c r="C32" s="9" t="s">
        <v>357</v>
      </c>
      <c r="D32" s="5" t="s">
        <v>358</v>
      </c>
      <c r="H32" t="s">
        <v>102</v>
      </c>
      <c r="I32">
        <v>31</v>
      </c>
      <c r="J32" s="6" t="s">
        <v>459</v>
      </c>
      <c r="K32" s="7" t="s">
        <v>98</v>
      </c>
      <c r="L32" s="10" t="s">
        <v>82</v>
      </c>
      <c r="M32" s="10" t="s">
        <v>118</v>
      </c>
      <c r="N32" s="11" t="s">
        <v>472</v>
      </c>
      <c r="O32" s="10" t="s">
        <v>118</v>
      </c>
      <c r="P32" s="13">
        <v>9158001243</v>
      </c>
      <c r="R32" s="12" t="s">
        <v>562</v>
      </c>
      <c r="S32" s="9" t="s">
        <v>357</v>
      </c>
      <c r="U32" s="5" t="s">
        <v>358</v>
      </c>
      <c r="V32" s="13">
        <v>9158001243</v>
      </c>
      <c r="W32" s="14" t="s">
        <v>604</v>
      </c>
      <c r="AC32" s="9" t="s">
        <v>419</v>
      </c>
      <c r="AD32" s="9" t="s">
        <v>357</v>
      </c>
      <c r="AE32" s="5" t="s">
        <v>358</v>
      </c>
      <c r="AF32" s="9">
        <v>8459559009</v>
      </c>
      <c r="AT32" s="9" t="s">
        <v>521</v>
      </c>
      <c r="AV32" s="15" t="s">
        <v>149</v>
      </c>
      <c r="BO32" s="17" t="s">
        <v>143</v>
      </c>
      <c r="BS32" t="s">
        <v>96</v>
      </c>
      <c r="BT32" t="s">
        <v>97</v>
      </c>
      <c r="YG32" t="s">
        <v>94</v>
      </c>
    </row>
    <row r="33" spans="1:657" ht="31.5">
      <c r="A33">
        <v>32</v>
      </c>
      <c r="B33" s="4" t="s">
        <v>359</v>
      </c>
      <c r="C33" s="9" t="s">
        <v>311</v>
      </c>
      <c r="D33" s="5" t="s">
        <v>360</v>
      </c>
      <c r="H33" t="s">
        <v>102</v>
      </c>
      <c r="I33">
        <v>32</v>
      </c>
      <c r="J33" s="6" t="s">
        <v>460</v>
      </c>
      <c r="K33" s="7" t="s">
        <v>98</v>
      </c>
      <c r="L33" s="10" t="s">
        <v>82</v>
      </c>
      <c r="M33" s="10" t="s">
        <v>101</v>
      </c>
      <c r="N33" s="11" t="s">
        <v>486</v>
      </c>
      <c r="O33" s="10" t="s">
        <v>101</v>
      </c>
      <c r="P33" s="13">
        <v>9665560900</v>
      </c>
      <c r="R33" s="12" t="s">
        <v>563</v>
      </c>
      <c r="S33" s="9" t="s">
        <v>311</v>
      </c>
      <c r="U33" s="5" t="s">
        <v>360</v>
      </c>
      <c r="V33" s="13">
        <v>9665560900</v>
      </c>
      <c r="W33" s="14" t="s">
        <v>605</v>
      </c>
      <c r="AC33" s="9" t="s">
        <v>420</v>
      </c>
      <c r="AD33" s="9" t="s">
        <v>311</v>
      </c>
      <c r="AE33" s="5" t="s">
        <v>360</v>
      </c>
      <c r="AF33" s="9">
        <v>9889948512</v>
      </c>
      <c r="AT33" s="9" t="s">
        <v>522</v>
      </c>
      <c r="AV33" s="15"/>
      <c r="BO33" s="16" t="s">
        <v>129</v>
      </c>
      <c r="BS33" t="s">
        <v>96</v>
      </c>
      <c r="BT33" t="s">
        <v>97</v>
      </c>
      <c r="YG33" t="s">
        <v>134</v>
      </c>
    </row>
    <row r="34" spans="1:657" ht="31.5">
      <c r="A34">
        <v>33</v>
      </c>
      <c r="B34" s="4" t="s">
        <v>361</v>
      </c>
      <c r="C34" s="9" t="s">
        <v>373</v>
      </c>
      <c r="D34" s="5" t="s">
        <v>362</v>
      </c>
      <c r="H34" t="s">
        <v>102</v>
      </c>
      <c r="I34">
        <v>33</v>
      </c>
      <c r="J34" s="6" t="s">
        <v>461</v>
      </c>
      <c r="K34" s="8" t="s">
        <v>81</v>
      </c>
      <c r="L34" s="10" t="s">
        <v>82</v>
      </c>
      <c r="M34" s="10" t="s">
        <v>83</v>
      </c>
      <c r="N34" s="11" t="s">
        <v>475</v>
      </c>
      <c r="O34" s="10" t="s">
        <v>83</v>
      </c>
      <c r="P34" s="13">
        <v>9552146878</v>
      </c>
      <c r="R34" s="12" t="s">
        <v>564</v>
      </c>
      <c r="S34" s="9" t="s">
        <v>373</v>
      </c>
      <c r="U34" s="5" t="s">
        <v>362</v>
      </c>
      <c r="V34" s="13">
        <v>9552146878</v>
      </c>
      <c r="W34" s="14" t="s">
        <v>606</v>
      </c>
      <c r="AC34" s="9" t="s">
        <v>393</v>
      </c>
      <c r="AD34" s="9" t="s">
        <v>373</v>
      </c>
      <c r="AE34" s="5" t="s">
        <v>362</v>
      </c>
      <c r="AF34" s="9">
        <v>9067034146</v>
      </c>
      <c r="AT34" s="9" t="s">
        <v>523</v>
      </c>
      <c r="AV34" s="15" t="s">
        <v>149</v>
      </c>
      <c r="BO34" s="16" t="s">
        <v>129</v>
      </c>
      <c r="BS34" t="s">
        <v>96</v>
      </c>
      <c r="BT34" t="s">
        <v>97</v>
      </c>
    </row>
    <row r="35" spans="1:657" ht="31.5">
      <c r="A35">
        <v>34</v>
      </c>
      <c r="B35" s="4" t="s">
        <v>363</v>
      </c>
      <c r="C35" s="9" t="s">
        <v>388</v>
      </c>
      <c r="D35" s="5" t="s">
        <v>364</v>
      </c>
      <c r="H35" t="s">
        <v>102</v>
      </c>
      <c r="I35">
        <v>34</v>
      </c>
      <c r="J35" s="6" t="s">
        <v>462</v>
      </c>
      <c r="K35" s="7" t="s">
        <v>98</v>
      </c>
      <c r="L35" s="10" t="s">
        <v>82</v>
      </c>
      <c r="M35" s="10" t="s">
        <v>83</v>
      </c>
      <c r="N35" s="11" t="s">
        <v>475</v>
      </c>
      <c r="O35" s="10" t="s">
        <v>83</v>
      </c>
      <c r="P35" s="13">
        <v>9481404073</v>
      </c>
      <c r="R35" s="12" t="s">
        <v>565</v>
      </c>
      <c r="S35" s="9" t="s">
        <v>388</v>
      </c>
      <c r="U35" s="5" t="s">
        <v>364</v>
      </c>
      <c r="V35" s="13">
        <v>9481404073</v>
      </c>
      <c r="W35" s="14" t="s">
        <v>607</v>
      </c>
      <c r="AC35" s="9" t="s">
        <v>421</v>
      </c>
      <c r="AD35" s="9" t="s">
        <v>388</v>
      </c>
      <c r="AE35" s="5" t="s">
        <v>364</v>
      </c>
      <c r="AF35" s="9">
        <v>7411507982</v>
      </c>
      <c r="AT35" s="9" t="s">
        <v>524</v>
      </c>
      <c r="AV35" s="15" t="s">
        <v>87</v>
      </c>
      <c r="BO35" s="17" t="s">
        <v>143</v>
      </c>
      <c r="BS35" t="s">
        <v>96</v>
      </c>
      <c r="BT35" t="s">
        <v>97</v>
      </c>
    </row>
    <row r="36" spans="1:657" ht="31.5">
      <c r="A36">
        <v>35</v>
      </c>
      <c r="B36" s="4" t="s">
        <v>365</v>
      </c>
      <c r="C36" s="9" t="s">
        <v>366</v>
      </c>
      <c r="D36" s="5" t="s">
        <v>367</v>
      </c>
      <c r="H36" t="s">
        <v>102</v>
      </c>
      <c r="I36">
        <v>35</v>
      </c>
      <c r="J36" s="6" t="s">
        <v>463</v>
      </c>
      <c r="K36" s="8" t="s">
        <v>81</v>
      </c>
      <c r="L36" s="10" t="s">
        <v>82</v>
      </c>
      <c r="M36" s="10" t="s">
        <v>101</v>
      </c>
      <c r="N36" s="11" t="s">
        <v>490</v>
      </c>
      <c r="O36" s="10" t="s">
        <v>101</v>
      </c>
      <c r="P36" s="13">
        <v>9923666330</v>
      </c>
      <c r="R36" s="12" t="s">
        <v>566</v>
      </c>
      <c r="S36" s="9" t="s">
        <v>366</v>
      </c>
      <c r="U36" s="5" t="s">
        <v>367</v>
      </c>
      <c r="V36" s="13">
        <v>9923666330</v>
      </c>
      <c r="W36" s="14" t="s">
        <v>608</v>
      </c>
      <c r="AC36" s="9" t="s">
        <v>422</v>
      </c>
      <c r="AD36" s="9" t="s">
        <v>366</v>
      </c>
      <c r="AE36" s="5" t="s">
        <v>367</v>
      </c>
      <c r="AF36" s="9">
        <v>8007772130</v>
      </c>
      <c r="AT36" s="9" t="s">
        <v>525</v>
      </c>
      <c r="AV36" s="15"/>
      <c r="BO36" s="17" t="s">
        <v>143</v>
      </c>
      <c r="BS36" t="s">
        <v>96</v>
      </c>
      <c r="BT36" t="s">
        <v>97</v>
      </c>
    </row>
    <row r="37" spans="1:657" ht="47.25">
      <c r="A37">
        <v>36</v>
      </c>
      <c r="B37" s="4" t="s">
        <v>368</v>
      </c>
      <c r="C37" s="9" t="s">
        <v>314</v>
      </c>
      <c r="D37" s="5" t="s">
        <v>369</v>
      </c>
      <c r="H37" t="s">
        <v>102</v>
      </c>
      <c r="I37">
        <v>36</v>
      </c>
      <c r="J37" s="6" t="s">
        <v>464</v>
      </c>
      <c r="K37" s="7" t="s">
        <v>98</v>
      </c>
      <c r="L37" s="10" t="s">
        <v>82</v>
      </c>
      <c r="M37" s="10" t="s">
        <v>83</v>
      </c>
      <c r="N37" s="11" t="s">
        <v>479</v>
      </c>
      <c r="O37" s="10" t="s">
        <v>83</v>
      </c>
      <c r="P37" s="13">
        <v>7875261375</v>
      </c>
      <c r="R37" s="12" t="s">
        <v>572</v>
      </c>
      <c r="S37" s="9" t="s">
        <v>314</v>
      </c>
      <c r="U37" s="5" t="s">
        <v>369</v>
      </c>
      <c r="V37" s="13">
        <v>7875261375</v>
      </c>
      <c r="W37" s="14" t="s">
        <v>609</v>
      </c>
      <c r="AC37" s="9" t="s">
        <v>423</v>
      </c>
      <c r="AD37" s="9" t="s">
        <v>314</v>
      </c>
      <c r="AE37" s="5" t="s">
        <v>369</v>
      </c>
      <c r="AF37" s="9">
        <v>7276637602</v>
      </c>
      <c r="AT37" s="9" t="s">
        <v>526</v>
      </c>
      <c r="AV37" s="15"/>
      <c r="BO37" s="16" t="s">
        <v>129</v>
      </c>
      <c r="BS37" t="s">
        <v>96</v>
      </c>
      <c r="BT37" t="s">
        <v>97</v>
      </c>
    </row>
    <row r="38" spans="1:657" ht="31.5">
      <c r="A38">
        <v>37</v>
      </c>
      <c r="B38" s="4" t="s">
        <v>370</v>
      </c>
      <c r="C38" s="9" t="s">
        <v>389</v>
      </c>
      <c r="D38" s="5" t="s">
        <v>371</v>
      </c>
      <c r="H38" t="s">
        <v>102</v>
      </c>
      <c r="I38">
        <v>37</v>
      </c>
      <c r="J38" s="6" t="s">
        <v>465</v>
      </c>
      <c r="K38" s="7" t="s">
        <v>98</v>
      </c>
      <c r="L38" s="10" t="s">
        <v>82</v>
      </c>
      <c r="M38" s="10" t="s">
        <v>83</v>
      </c>
      <c r="N38" s="11"/>
      <c r="O38" s="10" t="s">
        <v>83</v>
      </c>
      <c r="P38" s="13">
        <v>7405699270</v>
      </c>
      <c r="R38" s="12" t="s">
        <v>567</v>
      </c>
      <c r="S38" s="9" t="s">
        <v>389</v>
      </c>
      <c r="U38" s="5" t="s">
        <v>371</v>
      </c>
      <c r="V38" s="13">
        <v>7405699270</v>
      </c>
      <c r="W38" s="14" t="s">
        <v>610</v>
      </c>
      <c r="AC38" s="9" t="s">
        <v>424</v>
      </c>
      <c r="AD38" s="9" t="s">
        <v>389</v>
      </c>
      <c r="AE38" s="5" t="s">
        <v>371</v>
      </c>
      <c r="AF38" s="9">
        <v>7697742020</v>
      </c>
      <c r="AT38" s="9" t="s">
        <v>527</v>
      </c>
      <c r="AV38" s="15" t="s">
        <v>149</v>
      </c>
      <c r="BO38" s="17" t="s">
        <v>143</v>
      </c>
      <c r="BS38" t="s">
        <v>96</v>
      </c>
      <c r="BT38" t="s">
        <v>97</v>
      </c>
    </row>
    <row r="39" spans="1:657" ht="47.25">
      <c r="A39">
        <v>38</v>
      </c>
      <c r="B39" s="4" t="s">
        <v>372</v>
      </c>
      <c r="C39" s="9" t="s">
        <v>373</v>
      </c>
      <c r="D39" s="5" t="s">
        <v>336</v>
      </c>
      <c r="H39" t="s">
        <v>102</v>
      </c>
      <c r="I39">
        <v>38</v>
      </c>
      <c r="J39" s="6" t="s">
        <v>466</v>
      </c>
      <c r="K39" s="8" t="s">
        <v>81</v>
      </c>
      <c r="L39" s="10" t="s">
        <v>82</v>
      </c>
      <c r="M39" s="10" t="s">
        <v>83</v>
      </c>
      <c r="N39" s="11" t="s">
        <v>475</v>
      </c>
      <c r="O39" s="10" t="s">
        <v>83</v>
      </c>
      <c r="P39" s="13">
        <v>7620356002</v>
      </c>
      <c r="R39" s="12" t="s">
        <v>568</v>
      </c>
      <c r="S39" s="9" t="s">
        <v>373</v>
      </c>
      <c r="U39" s="5" t="s">
        <v>336</v>
      </c>
      <c r="V39" s="13">
        <v>7620356002</v>
      </c>
      <c r="W39" s="14" t="s">
        <v>611</v>
      </c>
      <c r="AC39" s="9" t="s">
        <v>425</v>
      </c>
      <c r="AD39" s="9" t="s">
        <v>373</v>
      </c>
      <c r="AE39" s="5" t="s">
        <v>336</v>
      </c>
      <c r="AF39" s="9">
        <v>8459722485</v>
      </c>
      <c r="AT39" s="9" t="s">
        <v>528</v>
      </c>
      <c r="AV39" s="15" t="s">
        <v>121</v>
      </c>
      <c r="BO39" s="16" t="s">
        <v>616</v>
      </c>
      <c r="BS39" t="s">
        <v>96</v>
      </c>
      <c r="BT39" t="s">
        <v>97</v>
      </c>
    </row>
    <row r="40" spans="1:657" ht="31.5">
      <c r="A40">
        <v>39</v>
      </c>
      <c r="B40" s="4" t="s">
        <v>374</v>
      </c>
      <c r="C40" s="9" t="s">
        <v>390</v>
      </c>
      <c r="D40" s="5" t="s">
        <v>360</v>
      </c>
      <c r="H40" t="s">
        <v>102</v>
      </c>
      <c r="I40">
        <v>39</v>
      </c>
      <c r="J40" s="6" t="s">
        <v>467</v>
      </c>
      <c r="K40" s="7" t="s">
        <v>98</v>
      </c>
      <c r="L40" s="10" t="s">
        <v>82</v>
      </c>
      <c r="M40" s="10" t="s">
        <v>83</v>
      </c>
      <c r="N40" s="11"/>
      <c r="O40" s="10" t="s">
        <v>83</v>
      </c>
      <c r="P40" s="13">
        <v>8237085282</v>
      </c>
      <c r="R40" s="12" t="s">
        <v>569</v>
      </c>
      <c r="S40" s="9" t="s">
        <v>390</v>
      </c>
      <c r="U40" s="5" t="s">
        <v>360</v>
      </c>
      <c r="V40" s="13">
        <v>8237085282</v>
      </c>
      <c r="W40" s="14" t="s">
        <v>612</v>
      </c>
      <c r="AC40" s="9" t="s">
        <v>426</v>
      </c>
      <c r="AD40" s="9" t="s">
        <v>390</v>
      </c>
      <c r="AE40" s="5" t="s">
        <v>360</v>
      </c>
      <c r="AF40" s="9">
        <v>9579224600</v>
      </c>
      <c r="AT40" s="9" t="s">
        <v>529</v>
      </c>
      <c r="AV40" s="15" t="s">
        <v>121</v>
      </c>
      <c r="BO40" s="16" t="s">
        <v>129</v>
      </c>
      <c r="BS40" t="s">
        <v>96</v>
      </c>
      <c r="BT40" t="s">
        <v>97</v>
      </c>
    </row>
    <row r="41" spans="1:657" ht="47.25">
      <c r="A41">
        <v>40</v>
      </c>
      <c r="B41" s="4" t="s">
        <v>375</v>
      </c>
      <c r="C41" s="9" t="s">
        <v>376</v>
      </c>
      <c r="D41" s="5" t="s">
        <v>377</v>
      </c>
      <c r="H41" t="s">
        <v>102</v>
      </c>
      <c r="I41">
        <v>40</v>
      </c>
      <c r="J41" s="6" t="s">
        <v>468</v>
      </c>
      <c r="K41" s="7" t="s">
        <v>98</v>
      </c>
      <c r="L41" s="10" t="s">
        <v>82</v>
      </c>
      <c r="M41" s="10" t="s">
        <v>101</v>
      </c>
      <c r="N41" s="11" t="s">
        <v>487</v>
      </c>
      <c r="O41" s="10" t="s">
        <v>101</v>
      </c>
      <c r="P41" s="13">
        <v>8087895892</v>
      </c>
      <c r="R41" s="12" t="s">
        <v>570</v>
      </c>
      <c r="S41" s="9" t="s">
        <v>376</v>
      </c>
      <c r="U41" s="5" t="s">
        <v>377</v>
      </c>
      <c r="V41" s="13">
        <v>8087895892</v>
      </c>
      <c r="W41" s="14" t="s">
        <v>613</v>
      </c>
      <c r="AC41" s="9" t="s">
        <v>427</v>
      </c>
      <c r="AD41" s="9" t="s">
        <v>376</v>
      </c>
      <c r="AE41" s="5" t="s">
        <v>377</v>
      </c>
      <c r="AF41" s="9">
        <v>7757022277</v>
      </c>
      <c r="AT41" s="9" t="s">
        <v>530</v>
      </c>
      <c r="AV41" s="15" t="s">
        <v>171</v>
      </c>
      <c r="BO41" s="17" t="s">
        <v>143</v>
      </c>
      <c r="BS41" t="s">
        <v>96</v>
      </c>
      <c r="BT41" t="s">
        <v>97</v>
      </c>
    </row>
    <row r="42" spans="1:657" ht="31.5">
      <c r="A42">
        <v>41</v>
      </c>
      <c r="B42" s="4" t="s">
        <v>378</v>
      </c>
      <c r="C42" s="9" t="s">
        <v>391</v>
      </c>
      <c r="D42" s="5" t="s">
        <v>379</v>
      </c>
      <c r="H42" t="s">
        <v>102</v>
      </c>
      <c r="I42">
        <v>41</v>
      </c>
      <c r="J42" s="6" t="s">
        <v>469</v>
      </c>
      <c r="K42" s="7" t="s">
        <v>98</v>
      </c>
      <c r="L42" s="10" t="s">
        <v>82</v>
      </c>
      <c r="M42" s="10" t="s">
        <v>83</v>
      </c>
      <c r="N42" s="11"/>
      <c r="O42" s="10" t="s">
        <v>83</v>
      </c>
      <c r="P42" s="13">
        <v>9922308399</v>
      </c>
      <c r="R42" s="12" t="s">
        <v>572</v>
      </c>
      <c r="S42" s="9" t="s">
        <v>391</v>
      </c>
      <c r="U42" s="5" t="s">
        <v>379</v>
      </c>
      <c r="V42" s="13">
        <v>9922308399</v>
      </c>
      <c r="W42" s="14" t="s">
        <v>614</v>
      </c>
      <c r="AC42" s="9" t="s">
        <v>428</v>
      </c>
      <c r="AD42" s="9" t="s">
        <v>391</v>
      </c>
      <c r="AE42" s="5" t="s">
        <v>379</v>
      </c>
      <c r="AF42" s="9">
        <v>9049774041</v>
      </c>
      <c r="AT42" s="9" t="s">
        <v>531</v>
      </c>
      <c r="AV42" s="15" t="s">
        <v>121</v>
      </c>
      <c r="BO42" s="16" t="s">
        <v>129</v>
      </c>
      <c r="BS42" t="s">
        <v>96</v>
      </c>
      <c r="BT42" t="s">
        <v>97</v>
      </c>
    </row>
    <row r="43" spans="1:657" ht="47.25">
      <c r="A43">
        <v>42</v>
      </c>
      <c r="B43" s="4" t="s">
        <v>380</v>
      </c>
      <c r="C43" s="9" t="s">
        <v>381</v>
      </c>
      <c r="D43" s="5" t="s">
        <v>382</v>
      </c>
      <c r="H43" t="s">
        <v>102</v>
      </c>
      <c r="I43">
        <v>42</v>
      </c>
      <c r="J43" s="6" t="s">
        <v>470</v>
      </c>
      <c r="K43" s="7" t="s">
        <v>98</v>
      </c>
      <c r="L43" s="10" t="s">
        <v>82</v>
      </c>
      <c r="M43" s="10" t="s">
        <v>83</v>
      </c>
      <c r="N43" s="11" t="s">
        <v>475</v>
      </c>
      <c r="O43" s="10" t="s">
        <v>83</v>
      </c>
      <c r="P43" s="13">
        <v>8855999354</v>
      </c>
      <c r="R43" s="12" t="s">
        <v>571</v>
      </c>
      <c r="S43" s="9" t="s">
        <v>381</v>
      </c>
      <c r="U43" s="5" t="s">
        <v>382</v>
      </c>
      <c r="V43" s="13">
        <v>8855999354</v>
      </c>
      <c r="W43" s="14" t="s">
        <v>615</v>
      </c>
      <c r="AC43" s="9" t="s">
        <v>429</v>
      </c>
      <c r="AD43" s="9" t="s">
        <v>381</v>
      </c>
      <c r="AE43" s="5" t="s">
        <v>382</v>
      </c>
      <c r="AF43" s="9">
        <v>7387460840</v>
      </c>
      <c r="AT43" s="9" t="s">
        <v>532</v>
      </c>
      <c r="AV43" s="15"/>
      <c r="BO43" s="17" t="s">
        <v>143</v>
      </c>
      <c r="BS43" t="s">
        <v>96</v>
      </c>
      <c r="BT43" t="s">
        <v>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conditionalFormatting sqref="B2">
    <cfRule type="duplicateValues" dxfId="7" priority="8"/>
  </conditionalFormatting>
  <conditionalFormatting sqref="B3:B6">
    <cfRule type="duplicateValues" dxfId="6" priority="7"/>
  </conditionalFormatting>
  <conditionalFormatting sqref="B7:B8">
    <cfRule type="duplicateValues" dxfId="5" priority="6"/>
  </conditionalFormatting>
  <conditionalFormatting sqref="B9:B35 B38:B41">
    <cfRule type="duplicateValues" dxfId="4" priority="5"/>
  </conditionalFormatting>
  <conditionalFormatting sqref="B36">
    <cfRule type="duplicateValues" dxfId="3" priority="4"/>
  </conditionalFormatting>
  <conditionalFormatting sqref="B37">
    <cfRule type="duplicateValues" dxfId="2" priority="3"/>
  </conditionalFormatting>
  <conditionalFormatting sqref="B42:B43">
    <cfRule type="duplicateValues" dxfId="1" priority="2"/>
  </conditionalFormatting>
  <conditionalFormatting sqref="R2:R43">
    <cfRule type="duplicateValues" dxfId="0" priority="1"/>
  </conditionalFormatting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S2: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: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 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 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 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 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 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 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 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 BO33:BO34 BO30 BO27 BO24:BO25 BO22 BO20 BO17 BO14:BO15 BO12 BO9 BO6:BO7 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 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 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 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 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 O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4" r:id="rId2"/>
    <hyperlink ref="W5" r:id="rId3"/>
    <hyperlink ref="W6" r:id="rId4"/>
    <hyperlink ref="W7" r:id="rId5"/>
    <hyperlink ref="W8" r:id="rId6"/>
    <hyperlink ref="W9" r:id="rId7"/>
    <hyperlink ref="W10" r:id="rId8"/>
    <hyperlink ref="W11" r:id="rId9"/>
    <hyperlink ref="W12" r:id="rId10"/>
    <hyperlink ref="W13" r:id="rId11"/>
    <hyperlink ref="W14" r:id="rId12"/>
    <hyperlink ref="W15" r:id="rId13"/>
    <hyperlink ref="W16" r:id="rId14"/>
    <hyperlink ref="W17" r:id="rId15"/>
    <hyperlink ref="W18" r:id="rId16"/>
    <hyperlink ref="W19" r:id="rId17"/>
    <hyperlink ref="W20" r:id="rId18"/>
    <hyperlink ref="W21" r:id="rId19"/>
    <hyperlink ref="W22" r:id="rId20"/>
    <hyperlink ref="W23" r:id="rId21"/>
    <hyperlink ref="W24" r:id="rId22"/>
    <hyperlink ref="W25" r:id="rId23"/>
    <hyperlink ref="W26" r:id="rId24"/>
    <hyperlink ref="W27" r:id="rId25"/>
    <hyperlink ref="W28" r:id="rId26"/>
    <hyperlink ref="W29" r:id="rId27"/>
    <hyperlink ref="W30" r:id="rId28"/>
    <hyperlink ref="W31" r:id="rId29"/>
    <hyperlink ref="W32" r:id="rId30"/>
    <hyperlink ref="W33" r:id="rId31"/>
    <hyperlink ref="W34" r:id="rId32"/>
    <hyperlink ref="W35" r:id="rId33"/>
    <hyperlink ref="W36" r:id="rId34"/>
    <hyperlink ref="W37" r:id="rId35"/>
    <hyperlink ref="W38" r:id="rId36"/>
    <hyperlink ref="W39" r:id="rId37"/>
    <hyperlink ref="W40" r:id="rId38"/>
    <hyperlink ref="W41" r:id="rId39"/>
    <hyperlink ref="W42" r:id="rId40"/>
    <hyperlink ref="W43" r:id="rId4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shrin</cp:lastModifiedBy>
  <dcterms:created xsi:type="dcterms:W3CDTF">2025-03-17T03:02:41Z</dcterms:created>
  <dcterms:modified xsi:type="dcterms:W3CDTF">2025-03-17T04:07:24Z</dcterms:modified>
  <cp:category>Excel</cp:category>
</cp:coreProperties>
</file>