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A97631E-DAC6-4111-9E37-8B27C98243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<sst xmlns="http://schemas.openxmlformats.org/spreadsheetml/2006/main" count="615" uniqueCount="378">
  <si>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</si>
  <si>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</si>
  <si>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</si>
  <si>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</si>
  <si>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</si>
  <si>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</si>
  <si>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</si>
  <si>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</si>
  <si>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</si>
  <si>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</si>
  <si>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</si>
  <si>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</si>
  <si>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</si>
  <si>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</si>
  <si>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</si>
  <si>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</si>
  <si>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</si>
  <si>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</si>
  <si>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</si>
  <si>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</si>
  <si>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</si>
  <si>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</si>
  <si>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</si>
  <si>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</si>
  <si>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</si>
  <si>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</si>
  <si>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</si>
  <si>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</si>
  <si>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</si>
  <si>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</si>
  <si>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</si>
  <si>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</si>
  <si>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</si>
  <si>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</si>
  <si>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</si>
  <si>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</si>
  <si>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</si>
  <si>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</si>
  <si>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</si>
  <si>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</si>
  <si>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</si>
  <si>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</si>
  <si>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</si>
  <si>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</si>
  <si>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</si>
  <si>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</si>
  <si>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</si>
  <si>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</si>
  <si>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</si>
  <si>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</si>
  <si>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</si>
  <si>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</si>
  <si>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</si>
  <si>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</si>
  <si>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</si>
  <si>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</si>
  <si>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</si>
  <si>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</si>
  <si>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</si>
  <si>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</si>
  <si>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</si>
  <si>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</si>
  <si>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</si>
  <si>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</si>
  <si>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</si>
  <si>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</si>
  <si>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</si>
  <si>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</si>
  <si>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</si>
  <si>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</si>
  <si>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</si>
  <si>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</si>
  <si>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</si>
  <si>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</si>
  <si>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PRAVEEN</t>
  </si>
  <si>
    <t>SHANKAR</t>
  </si>
  <si>
    <t>GUNDAGANVI</t>
  </si>
  <si>
    <t>SUJATA</t>
  </si>
  <si>
    <t>GURUBASAPPA</t>
  </si>
  <si>
    <t>TAPASHETTI</t>
  </si>
  <si>
    <t>REKHA</t>
  </si>
  <si>
    <t>MOTILALASA</t>
  </si>
  <si>
    <t>RANGAREJ</t>
  </si>
  <si>
    <t>BASAVARAJ</t>
  </si>
  <si>
    <t>SANKAPPA</t>
  </si>
  <si>
    <t>VANDAL</t>
  </si>
  <si>
    <t>MAHANTESH</t>
  </si>
  <si>
    <t xml:space="preserve">SANGAPPA </t>
  </si>
  <si>
    <t>HARAGABALL</t>
  </si>
  <si>
    <t>PRABHAVATI</t>
  </si>
  <si>
    <t>LAKHAMAGOUDA</t>
  </si>
  <si>
    <t>PATIL</t>
  </si>
  <si>
    <t>JAYASHREE</t>
  </si>
  <si>
    <t>LAXMAN</t>
  </si>
  <si>
    <t>BIRADAR</t>
  </si>
  <si>
    <t>PRIYA</t>
  </si>
  <si>
    <t>KRISHNA</t>
  </si>
  <si>
    <t>JAHAGIRADAR</t>
  </si>
  <si>
    <t>RAJSHEKHAR</t>
  </si>
  <si>
    <t>SADASHIVAPPA</t>
  </si>
  <si>
    <t>RAJANAL</t>
  </si>
  <si>
    <t>GEETA</t>
  </si>
  <si>
    <t>RUDRAYYA</t>
  </si>
  <si>
    <t>HIREMATH</t>
  </si>
  <si>
    <t>BHEEMARAV</t>
  </si>
  <si>
    <t>VENKAPPA</t>
  </si>
  <si>
    <t>ABANAVAR</t>
  </si>
  <si>
    <t>DHARMAVEER</t>
  </si>
  <si>
    <t>AMBANNA</t>
  </si>
  <si>
    <t>SURYAVAMSHI</t>
  </si>
  <si>
    <t>SHARADA</t>
  </si>
  <si>
    <t>SUJIT</t>
  </si>
  <si>
    <t>ATHANI</t>
  </si>
  <si>
    <t>PARAPPA</t>
  </si>
  <si>
    <t>PADADAPPA</t>
  </si>
  <si>
    <t>SAGARI</t>
  </si>
  <si>
    <t>POORNIMA</t>
  </si>
  <si>
    <t>MALLIKARJUN</t>
  </si>
  <si>
    <t>TUPPAD</t>
  </si>
  <si>
    <t>SUNITA</t>
  </si>
  <si>
    <t>BASAYYA</t>
  </si>
  <si>
    <t>CHOUKIMATH</t>
  </si>
  <si>
    <t>RAMESH</t>
  </si>
  <si>
    <t>SHEKHAPPA</t>
  </si>
  <si>
    <t>BINGI</t>
  </si>
  <si>
    <t>SUVARNA</t>
  </si>
  <si>
    <t>SHANKARAPPA</t>
  </si>
  <si>
    <t>NYAMAGOUD</t>
  </si>
  <si>
    <t>KAMALA</t>
  </si>
  <si>
    <t>BASAVANTAPPA</t>
  </si>
  <si>
    <t>MUDENUR</t>
  </si>
  <si>
    <t>AKKAMAHADEVI</t>
  </si>
  <si>
    <t>SHANKARAGOUDA</t>
  </si>
  <si>
    <t>SHAILAJA</t>
  </si>
  <si>
    <t>SIDDRAMAPPA</t>
  </si>
  <si>
    <t>KALADAGI</t>
  </si>
  <si>
    <t>BHAVARAVVA</t>
  </si>
  <si>
    <t>TIPPANNAVAR</t>
  </si>
  <si>
    <t>NINGAPPA</t>
  </si>
  <si>
    <t>ANAGAWADI</t>
  </si>
  <si>
    <t>SARVAMANGALA</t>
  </si>
  <si>
    <t>HANAMANTAPPA</t>
  </si>
  <si>
    <t>KOTI</t>
  </si>
  <si>
    <t>SANGAMMA</t>
  </si>
  <si>
    <t>PRAKASH</t>
  </si>
  <si>
    <t>ADNUR</t>
  </si>
  <si>
    <t>LATIPAKOUSAR</t>
  </si>
  <si>
    <t>ABDULKADAR</t>
  </si>
  <si>
    <t>HUBLI</t>
  </si>
  <si>
    <t>ASHARANI</t>
  </si>
  <si>
    <t>PARASHURAM</t>
  </si>
  <si>
    <t>DIGGI</t>
  </si>
  <si>
    <t>SAROJA</t>
  </si>
  <si>
    <t>AMBAJI</t>
  </si>
  <si>
    <t>JOSHI</t>
  </si>
  <si>
    <t>RENUKA</t>
  </si>
  <si>
    <t>SHIVANAGOUDA</t>
  </si>
  <si>
    <t>MALLAPPA</t>
  </si>
  <si>
    <t>SHIVANAGUTTI</t>
  </si>
  <si>
    <t>ANNAPURNA</t>
  </si>
  <si>
    <t>THAKAPPA</t>
  </si>
  <si>
    <t>LAMANI</t>
  </si>
  <si>
    <t>SHAMALA</t>
  </si>
  <si>
    <t>RAMACHANDRA</t>
  </si>
  <si>
    <t>DEEPA</t>
  </si>
  <si>
    <t>BHAGYASHREE</t>
  </si>
  <si>
    <t>SHRISHAIL</t>
  </si>
  <si>
    <t>PATTANASHETTI</t>
  </si>
  <si>
    <t>BASAVVA</t>
  </si>
  <si>
    <t>SIDDAPPA</t>
  </si>
  <si>
    <t>PADASHETTI</t>
  </si>
  <si>
    <t>MANJULA</t>
  </si>
  <si>
    <t>ANGADI</t>
  </si>
  <si>
    <t>PARVATI</t>
  </si>
  <si>
    <t>GANGADHAR</t>
  </si>
  <si>
    <t>JAINKERI</t>
  </si>
  <si>
    <t>MALIYAPPA</t>
  </si>
  <si>
    <t>GADUGIN</t>
  </si>
  <si>
    <t>BASAMMA</t>
  </si>
  <si>
    <t>HANAMANTRAY</t>
  </si>
  <si>
    <t>METI</t>
  </si>
  <si>
    <t>VIDYAVATI</t>
  </si>
  <si>
    <t>JOLAD</t>
  </si>
  <si>
    <t>GURURAJ</t>
  </si>
  <si>
    <t>CHANAVEERAYYA</t>
  </si>
  <si>
    <t>REKHABAI</t>
  </si>
  <si>
    <t>SANGANABASAPPA</t>
  </si>
  <si>
    <t>KANDAGALA</t>
  </si>
  <si>
    <t>RAVEENDRA</t>
  </si>
  <si>
    <t>CHENNAMALLAPPA</t>
  </si>
  <si>
    <t>KAJAGAR</t>
  </si>
  <si>
    <t>VEERAPPA</t>
  </si>
  <si>
    <t>HUCHCHAPPA</t>
  </si>
  <si>
    <t>HANAMASHETTI</t>
  </si>
  <si>
    <t>MANJUNATH</t>
  </si>
  <si>
    <t>PRASHANT</t>
  </si>
  <si>
    <t>SIDDALINGAPPA</t>
  </si>
  <si>
    <t>JIRLI</t>
  </si>
  <si>
    <t>BHARATI</t>
  </si>
  <si>
    <t>NASHI</t>
  </si>
  <si>
    <t>SUGIRAPPA</t>
  </si>
  <si>
    <t>KAVYA</t>
  </si>
  <si>
    <t>CHANDRAKANT</t>
  </si>
  <si>
    <t>KORI</t>
  </si>
  <si>
    <t>SAVITA</t>
  </si>
  <si>
    <t>NAYAK</t>
  </si>
  <si>
    <t>SHWETA</t>
  </si>
  <si>
    <t>AKHANDEPPA</t>
  </si>
  <si>
    <t>KARALINGANNAVAR</t>
  </si>
  <si>
    <t>ARUNA</t>
  </si>
  <si>
    <t>RAVINDRA</t>
  </si>
  <si>
    <t>HALLI</t>
  </si>
  <si>
    <t>LAXMIDEVI</t>
  </si>
  <si>
    <t>CHANDRASHEKHAR</t>
  </si>
  <si>
    <t>HADAGALI</t>
  </si>
  <si>
    <t>ANDANAYYA</t>
  </si>
  <si>
    <t>SALIMATH</t>
  </si>
  <si>
    <t>SIDDAVVA</t>
  </si>
  <si>
    <t>KALLAPPA</t>
  </si>
  <si>
    <t>SULIKERI</t>
  </si>
  <si>
    <t>MALLESHAPPA</t>
  </si>
  <si>
    <t>YAMANAPPA</t>
  </si>
  <si>
    <t>GABBUR</t>
  </si>
  <si>
    <t>SANTOSH</t>
  </si>
  <si>
    <t>BASAPPA</t>
  </si>
  <si>
    <t>MELLIGERI</t>
  </si>
  <si>
    <t>MALLAMMA</t>
  </si>
  <si>
    <t>NARASAPPA</t>
  </si>
  <si>
    <t>PUJARI</t>
  </si>
  <si>
    <t>SANGAYYA</t>
  </si>
  <si>
    <t>PAVADEPPA</t>
  </si>
  <si>
    <t>BHIMAPPA</t>
  </si>
  <si>
    <t>HELAVAR</t>
  </si>
  <si>
    <t>PRABHU</t>
  </si>
  <si>
    <t>TUKARAM</t>
  </si>
  <si>
    <t>HEBBALATTI</t>
  </si>
  <si>
    <t>HANAMANTA</t>
  </si>
  <si>
    <t>SHIVANGI</t>
  </si>
  <si>
    <t>RAMAPPA</t>
  </si>
  <si>
    <t>HANAMAPPA</t>
  </si>
  <si>
    <t>MADAR</t>
  </si>
  <si>
    <t>RUDRAPPA</t>
  </si>
  <si>
    <t>DUNDAPPA</t>
  </si>
  <si>
    <t>KARIGAR</t>
  </si>
  <si>
    <t>LAKKAPPA</t>
  </si>
  <si>
    <t>DIBBADAMANI</t>
  </si>
  <si>
    <t>HANAMANTH</t>
  </si>
  <si>
    <t>AMOGI</t>
  </si>
  <si>
    <t>1992-02-01</t>
  </si>
  <si>
    <t>1968-06-01</t>
  </si>
  <si>
    <t>1977-07-22</t>
  </si>
  <si>
    <t>1979-06-01</t>
  </si>
  <si>
    <t>1979-07-01</t>
  </si>
  <si>
    <t>1971-06-01</t>
  </si>
  <si>
    <t>1975-06-01</t>
  </si>
  <si>
    <t>1977-05-01</t>
  </si>
  <si>
    <t>1982-10-20</t>
  </si>
  <si>
    <t>1980-07-22</t>
  </si>
  <si>
    <t>1984-05-20</t>
  </si>
  <si>
    <t>1971-06-21</t>
  </si>
  <si>
    <t>1986-12-22</t>
  </si>
  <si>
    <t>1978-07-20</t>
  </si>
  <si>
    <t>1985-07-25</t>
  </si>
  <si>
    <t>1992-06-01</t>
  </si>
  <si>
    <t>1998-05-03</t>
  </si>
  <si>
    <t>1969-12-20</t>
  </si>
  <si>
    <t>1966-09-20</t>
  </si>
  <si>
    <t>1974-06-23</t>
  </si>
  <si>
    <t>1969-01-08</t>
  </si>
  <si>
    <t>1972-06-01</t>
  </si>
  <si>
    <t>1975-03-19</t>
  </si>
  <si>
    <t>1967-06-01</t>
  </si>
  <si>
    <t>1984-07-10</t>
  </si>
  <si>
    <t>1987-08-26</t>
  </si>
  <si>
    <t>1985-07-31</t>
  </si>
  <si>
    <t>1972-03-01</t>
  </si>
  <si>
    <t>1972-07-22</t>
  </si>
  <si>
    <t>1988-12-06</t>
  </si>
  <si>
    <t>1989-04-19</t>
  </si>
  <si>
    <t>1992-05-27</t>
  </si>
  <si>
    <t>1976-07-22</t>
  </si>
  <si>
    <t>1979-07-15</t>
  </si>
  <si>
    <t>1975-08-12</t>
  </si>
  <si>
    <t>1967-09-22</t>
  </si>
  <si>
    <t>1985-01-06</t>
  </si>
  <si>
    <t>1987-06-08</t>
  </si>
  <si>
    <t>1979-02-07</t>
  </si>
  <si>
    <t>1984-07-20</t>
  </si>
  <si>
    <t>1990-06-05</t>
  </si>
  <si>
    <t>1987-04-01</t>
  </si>
  <si>
    <t>1974-01-18</t>
  </si>
  <si>
    <t>1989-07-01</t>
  </si>
  <si>
    <t>1976-07-21</t>
  </si>
  <si>
    <t>1979-07-27</t>
  </si>
  <si>
    <t>1976-06-21</t>
  </si>
  <si>
    <t>1973-07-31</t>
  </si>
  <si>
    <t>1995-06-05</t>
  </si>
  <si>
    <t>1986-07-02</t>
  </si>
  <si>
    <t>1983-06-01</t>
  </si>
  <si>
    <t>1976-08-01</t>
  </si>
  <si>
    <t>1980-07-12</t>
  </si>
  <si>
    <t>1979-01-06</t>
  </si>
  <si>
    <t>1993-07-31</t>
  </si>
  <si>
    <t>1987-06-01</t>
  </si>
  <si>
    <t>1982-06-01</t>
  </si>
  <si>
    <t>1984-01-10</t>
  </si>
  <si>
    <t>1974-10-08</t>
  </si>
  <si>
    <t>1988-07-08</t>
  </si>
  <si>
    <t>1985-07-01</t>
  </si>
  <si>
    <t>1989-06-01</t>
  </si>
  <si>
    <t>1998-01-12</t>
  </si>
  <si>
    <t>1996-06-15</t>
  </si>
  <si>
    <t>1998-06-17</t>
  </si>
  <si>
    <t>9353551232</t>
  </si>
  <si>
    <t>praveensga@gmail.com</t>
  </si>
  <si>
    <t>sujatatippannavar@gmail.com</t>
  </si>
  <si>
    <t>rekhamrangrej@gmail.com</t>
  </si>
  <si>
    <t>basavarajvandal31@gmail.com</t>
  </si>
  <si>
    <t>mharagabal@gmail.com</t>
  </si>
  <si>
    <t>prabhavatilpatil009@gmail.com</t>
  </si>
  <si>
    <t>JayashreeBiradar544@gmail.com</t>
  </si>
  <si>
    <t>pkjahagiradar544@gmail.com</t>
  </si>
  <si>
    <t>rajshekharrajanal@gmail.com</t>
  </si>
  <si>
    <t>Geetahiremath7411@gmail.com</t>
  </si>
  <si>
    <t>bva0520@gmail.com</t>
  </si>
  <si>
    <t>dasuryavamshi@gmail.com</t>
  </si>
  <si>
    <t>sharadaathani@gmail.com</t>
  </si>
  <si>
    <t>psagari@gmail.com</t>
  </si>
  <si>
    <t>poornimaangadi381@gmail.com</t>
  </si>
  <si>
    <t>sunitacjobs@gmail.com</t>
  </si>
  <si>
    <t>bingiramesh642@gmail.com</t>
  </si>
  <si>
    <t>nyamagoudarroopa@gmaila.com</t>
  </si>
  <si>
    <t>kamalamudenur@gmail.com</t>
  </si>
  <si>
    <t>akkamma.rk@gmail.com</t>
  </si>
  <si>
    <t>kupsadshailaj@gmail.com</t>
  </si>
  <si>
    <t>tippanavarbm74@gmail.com</t>
  </si>
  <si>
    <t>malluanagawadimalla@gmail.com</t>
  </si>
  <si>
    <t>sarvamngaldavangeri@gmail.com</t>
  </si>
  <si>
    <t>sanguadnur@gmail.com</t>
  </si>
  <si>
    <t>latipakousarh@gmail.com</t>
  </si>
  <si>
    <t>asharanidiggi@gmail.com</t>
  </si>
  <si>
    <t>ambajishankar@gmail.com</t>
  </si>
  <si>
    <t>Shivappapadashetti@gmail.com</t>
  </si>
  <si>
    <t>suvarnabangarkinagi1972@gmai.com</t>
  </si>
  <si>
    <t>annapurna@gmail.com</t>
  </si>
  <si>
    <t>shamalasagar124@gmail.com</t>
  </si>
  <si>
    <t>deepapatildc@gmail.com</t>
  </si>
  <si>
    <t>bshrishail1972@gmail.com</t>
  </si>
  <si>
    <t>pattanashettybasamma@gmail.com</t>
  </si>
  <si>
    <t>manjulamalagi5@gmail.com</t>
  </si>
  <si>
    <t>parvatijainkeri@gmail.com</t>
  </si>
  <si>
    <t>msg784@gmail.com</t>
  </si>
  <si>
    <t>bhagyameti1987@gmail.com</t>
  </si>
  <si>
    <t>joladvidyavati@gmail.com</t>
  </si>
  <si>
    <t>rekhabaihuddar@gmail.com</t>
  </si>
  <si>
    <t>ravikajagar123@gmail.com</t>
  </si>
  <si>
    <t>veerappahanamashetti123@gmail.com</t>
  </si>
  <si>
    <t>manjuangadi1989@gmail.com</t>
  </si>
  <si>
    <t>prashantjirli@gmail.com</t>
  </si>
  <si>
    <t>bharatinashi@gmail.com</t>
  </si>
  <si>
    <t>kajagarbasavara7j@gmail.com</t>
  </si>
  <si>
    <t>kavyakori@08gmail.com</t>
  </si>
  <si>
    <t>savitanayak2020@gmail.com</t>
  </si>
  <si>
    <t>karalingannavarshweta@gmail.com</t>
  </si>
  <si>
    <t>anu384697@gmail.com</t>
  </si>
  <si>
    <t>laxmipatil81976@gmail.com</t>
  </si>
  <si>
    <t>lakashmisalimath@gmail.com</t>
  </si>
  <si>
    <t>siddavvasulikeri@gmail.com</t>
  </si>
  <si>
    <t>ullasgabbur40@gmail.com</t>
  </si>
  <si>
    <t>angadisantosh@gmail.com</t>
  </si>
  <si>
    <t>manjulamelligeri@gmail.com</t>
  </si>
  <si>
    <t>mallamapujari934@gmail.com</t>
  </si>
  <si>
    <t>samarthpattanashetti9@gmail.com</t>
  </si>
  <si>
    <t>tukaramhebbalatti@gmail.com</t>
  </si>
  <si>
    <t>rudreshkarigar0@gmail.com</t>
  </si>
  <si>
    <t>parashuramdibbadamani@gmail.com</t>
  </si>
  <si>
    <t>hanamantamogi387@gmail.com</t>
  </si>
  <si>
    <t>CHINNAPPAGOUDA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</si>
</sst>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2"/>
      <color rgb="FFFF0000"/>
      <name val="Rockwell"/>
      <family val="1"/>
    </font>
    <font>
      <sz val="11"/>
      <name val="Calibri"/>
      <family val="2"/>
    </font>
    <font>
      <sz val="12"/>
      <color rgb="FF000000"/>
      <name val="Rockwell"/>
      <family val="1"/>
    </font>
    <font>
      <sz val="10"/>
      <color rgb="FF00000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1" fillId="0" borderId="2" xfId="0" applyFont="1" applyBorder="1"/>
    <xf numFmtId="0" fontId="2" fillId="2" borderId="1" xfId="0" applyFont="1" applyFill="1" applyBorder="1"/>
    <xf numFmtId="0" fontId="2" fillId="0" borderId="0" xfId="0" applyFont="1"/>
    <xf numFmtId="49" fontId="0" fillId="2" borderId="1" xfId="0" applyNumberFormat="1" applyFill="1" applyBorder="1"/>
    <xf numFmtId="49" fontId="0" fillId="0" borderId="0" xfId="0" applyNumberFormat="1"/>
    <xf numFmtId="0" fontId="3" fillId="0" borderId="2" xfId="0" applyFont="1" applyBorder="1"/>
    <xf numFmtId="0" fontId="4" fillId="0" borderId="0" xfId="0" applyFont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atipakousarh@gmail.com" TargetMode="External"/><Relationship Id="rId18" Type="http://schemas.openxmlformats.org/officeDocument/2006/relationships/hyperlink" Target="mailto:bhagyameti1987@gmail.com" TargetMode="External"/><Relationship Id="rId26" Type="http://schemas.openxmlformats.org/officeDocument/2006/relationships/hyperlink" Target="mailto:savitanayak2020@gmail.com" TargetMode="External"/><Relationship Id="rId39" Type="http://schemas.openxmlformats.org/officeDocument/2006/relationships/hyperlink" Target="mailto:mallamapujari934@gmail.com" TargetMode="External"/><Relationship Id="rId21" Type="http://schemas.openxmlformats.org/officeDocument/2006/relationships/hyperlink" Target="mailto:veerappahanamashetti123@gmail.com" TargetMode="External"/><Relationship Id="rId34" Type="http://schemas.openxmlformats.org/officeDocument/2006/relationships/hyperlink" Target="mailto:pattanashettybasamma@gmail.com" TargetMode="External"/><Relationship Id="rId7" Type="http://schemas.openxmlformats.org/officeDocument/2006/relationships/hyperlink" Target="mailto:nyamagoudarroopa@gmaila.com" TargetMode="External"/><Relationship Id="rId12" Type="http://schemas.openxmlformats.org/officeDocument/2006/relationships/hyperlink" Target="mailto:sanguadnur@gmail.com" TargetMode="External"/><Relationship Id="rId17" Type="http://schemas.openxmlformats.org/officeDocument/2006/relationships/hyperlink" Target="mailto:msg784@gmail.com" TargetMode="External"/><Relationship Id="rId25" Type="http://schemas.openxmlformats.org/officeDocument/2006/relationships/hyperlink" Target="mailto:kavyakori@08gmail.com" TargetMode="External"/><Relationship Id="rId33" Type="http://schemas.openxmlformats.org/officeDocument/2006/relationships/hyperlink" Target="mailto:tukaramhebbalatti@gmail.com" TargetMode="External"/><Relationship Id="rId38" Type="http://schemas.openxmlformats.org/officeDocument/2006/relationships/hyperlink" Target="mailto:manjulamelligeri@gmail.com" TargetMode="External"/><Relationship Id="rId2" Type="http://schemas.openxmlformats.org/officeDocument/2006/relationships/hyperlink" Target="mailto:basavarajvandal31@gmail.com" TargetMode="External"/><Relationship Id="rId16" Type="http://schemas.openxmlformats.org/officeDocument/2006/relationships/hyperlink" Target="mailto:parvatijainkeri@gmail.com" TargetMode="External"/><Relationship Id="rId20" Type="http://schemas.openxmlformats.org/officeDocument/2006/relationships/hyperlink" Target="mailto:rekhabaihuddar@gmail.com" TargetMode="External"/><Relationship Id="rId29" Type="http://schemas.openxmlformats.org/officeDocument/2006/relationships/hyperlink" Target="mailto:lakashmisalimath@gmail.com" TargetMode="External"/><Relationship Id="rId1" Type="http://schemas.openxmlformats.org/officeDocument/2006/relationships/hyperlink" Target="mailto:rekhamrangrej@gmail.com" TargetMode="External"/><Relationship Id="rId6" Type="http://schemas.openxmlformats.org/officeDocument/2006/relationships/hyperlink" Target="mailto:kupsadshailaj@gmail.com" TargetMode="External"/><Relationship Id="rId11" Type="http://schemas.openxmlformats.org/officeDocument/2006/relationships/hyperlink" Target="mailto:sarvamngaldavangeri@gmail.com" TargetMode="External"/><Relationship Id="rId24" Type="http://schemas.openxmlformats.org/officeDocument/2006/relationships/hyperlink" Target="mailto:kajagarbasavara7j@gmail.com" TargetMode="External"/><Relationship Id="rId32" Type="http://schemas.openxmlformats.org/officeDocument/2006/relationships/hyperlink" Target="mailto:samarthpattanashetti9@gmail.com" TargetMode="External"/><Relationship Id="rId37" Type="http://schemas.openxmlformats.org/officeDocument/2006/relationships/hyperlink" Target="mailto:angadisantosh@gmail.com" TargetMode="External"/><Relationship Id="rId5" Type="http://schemas.openxmlformats.org/officeDocument/2006/relationships/hyperlink" Target="mailto:malluanagawadimalla@gmail.com" TargetMode="External"/><Relationship Id="rId15" Type="http://schemas.openxmlformats.org/officeDocument/2006/relationships/hyperlink" Target="mailto:manjulamalagi5@gmail.com" TargetMode="External"/><Relationship Id="rId23" Type="http://schemas.openxmlformats.org/officeDocument/2006/relationships/hyperlink" Target="mailto:bharatinashi@gmail.com" TargetMode="External"/><Relationship Id="rId28" Type="http://schemas.openxmlformats.org/officeDocument/2006/relationships/hyperlink" Target="mailto:anu384697@gmail.com" TargetMode="External"/><Relationship Id="rId36" Type="http://schemas.openxmlformats.org/officeDocument/2006/relationships/hyperlink" Target="mailto:tippanavarbm74@gmail.com" TargetMode="External"/><Relationship Id="rId10" Type="http://schemas.openxmlformats.org/officeDocument/2006/relationships/hyperlink" Target="mailto:suvarnabangarkinagi1972@gmai.com" TargetMode="External"/><Relationship Id="rId19" Type="http://schemas.openxmlformats.org/officeDocument/2006/relationships/hyperlink" Target="mailto:joladvidyavati@gmail.com" TargetMode="External"/><Relationship Id="rId31" Type="http://schemas.openxmlformats.org/officeDocument/2006/relationships/hyperlink" Target="mailto:ullasgabbur40@gmail.com" TargetMode="External"/><Relationship Id="rId4" Type="http://schemas.openxmlformats.org/officeDocument/2006/relationships/hyperlink" Target="mailto:poornimaangadi381@gmail.com" TargetMode="External"/><Relationship Id="rId9" Type="http://schemas.openxmlformats.org/officeDocument/2006/relationships/hyperlink" Target="mailto:Shivappapadashetti@gmail.com" TargetMode="External"/><Relationship Id="rId14" Type="http://schemas.openxmlformats.org/officeDocument/2006/relationships/hyperlink" Target="mailto:shamalasagar124@gmail.com" TargetMode="External"/><Relationship Id="rId22" Type="http://schemas.openxmlformats.org/officeDocument/2006/relationships/hyperlink" Target="mailto:manjuangadi1989@gmail.com" TargetMode="External"/><Relationship Id="rId27" Type="http://schemas.openxmlformats.org/officeDocument/2006/relationships/hyperlink" Target="mailto:karalingannavarshweta@gmail.com" TargetMode="External"/><Relationship Id="rId30" Type="http://schemas.openxmlformats.org/officeDocument/2006/relationships/hyperlink" Target="mailto:siddavvasulikeri@gmail.com" TargetMode="External"/><Relationship Id="rId35" Type="http://schemas.openxmlformats.org/officeDocument/2006/relationships/hyperlink" Target="mailto:manjulamelligeri@gmail.com" TargetMode="External"/><Relationship Id="rId8" Type="http://schemas.openxmlformats.org/officeDocument/2006/relationships/hyperlink" Target="mailto:ambajishankar@gmail.com" TargetMode="External"/><Relationship Id="rId3" Type="http://schemas.openxmlformats.org/officeDocument/2006/relationships/hyperlink" Target="mailto:prabhavatilpatil00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69"/>
  <sheetViews>
    <sheetView tabSelected="1" topLeftCell="A25" workbookViewId="0">
      <pane xSplit="1" topLeftCell="B1" activePane="topRight" state="frozen"/>
      <selection pane="topRight" activeCell="E38" sqref="E38"/>
    </sheetView>
  </sheetViews>
  <sheetFormatPr defaultRowHeight="14.4" x14ac:dyDescent="0.3"/>
  <cols>
    <col min="1" max="2" width="10" customWidth="1"/>
    <col min="3" max="5" width="20" style="4" customWidth="1"/>
    <col min="6" max="6" width="15" style="4" customWidth="1"/>
    <col min="7" max="7" width="15" customWidth="1"/>
    <col min="8" max="8" width="20" style="6" customWidth="1"/>
    <col min="9" max="9" width="25" style="4" customWidth="1"/>
    <col min="10" max="10" width="33.44140625" bestFit="1" customWidth="1"/>
    <col min="11" max="11" width="22.332031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1" t="s">
        <v>6</v>
      </c>
      <c r="H1" s="5" t="s">
        <v>7</v>
      </c>
      <c r="I1" s="3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6" x14ac:dyDescent="0.3">
      <c r="A2">
        <v>1</v>
      </c>
      <c r="B2" t="s">
        <v>13</v>
      </c>
      <c r="C2" s="8" t="s">
        <v>74</v>
      </c>
      <c r="D2" s="8" t="s">
        <v>75</v>
      </c>
      <c r="E2" s="9" t="s">
        <v>76</v>
      </c>
      <c r="F2" s="10">
        <v>2408</v>
      </c>
      <c r="G2" t="s">
        <v>11</v>
      </c>
      <c r="H2" s="6" t="s">
        <v>248</v>
      </c>
      <c r="I2" s="11">
        <v>9611256825</v>
      </c>
      <c r="J2" s="11" t="s">
        <v>314</v>
      </c>
      <c r="K2" t="s">
        <v>27</v>
      </c>
      <c r="M2" s="2"/>
      <c r="AR2" t="s">
        <v>14</v>
      </c>
      <c r="AU2" t="s">
        <v>15</v>
      </c>
      <c r="AV2" t="s">
        <v>16</v>
      </c>
    </row>
    <row r="3" spans="1:48" ht="15.6" x14ac:dyDescent="0.3">
      <c r="A3">
        <v>2</v>
      </c>
      <c r="B3" t="s">
        <v>16</v>
      </c>
      <c r="C3" s="8" t="s">
        <v>77</v>
      </c>
      <c r="D3" s="8" t="s">
        <v>78</v>
      </c>
      <c r="E3" s="9" t="s">
        <v>79</v>
      </c>
      <c r="F3" s="10">
        <v>1139</v>
      </c>
      <c r="G3" t="s">
        <v>14</v>
      </c>
      <c r="H3" s="6" t="s">
        <v>249</v>
      </c>
      <c r="I3" s="11">
        <v>9945734474</v>
      </c>
      <c r="J3" s="11" t="s">
        <v>315</v>
      </c>
      <c r="K3" t="s">
        <v>38</v>
      </c>
      <c r="M3" s="2"/>
      <c r="AU3" t="s">
        <v>17</v>
      </c>
      <c r="AV3" t="s">
        <v>18</v>
      </c>
    </row>
    <row r="4" spans="1:48" ht="15.6" x14ac:dyDescent="0.3">
      <c r="A4">
        <v>3</v>
      </c>
      <c r="B4" t="s">
        <v>16</v>
      </c>
      <c r="C4" s="8" t="s">
        <v>80</v>
      </c>
      <c r="D4" s="8" t="s">
        <v>81</v>
      </c>
      <c r="E4" s="9" t="s">
        <v>82</v>
      </c>
      <c r="F4" s="10">
        <v>1105</v>
      </c>
      <c r="G4" t="s">
        <v>14</v>
      </c>
      <c r="H4" s="6" t="s">
        <v>250</v>
      </c>
      <c r="I4" s="11">
        <v>9481983808</v>
      </c>
      <c r="J4" s="11" t="s">
        <v>316</v>
      </c>
      <c r="K4" t="s">
        <v>38</v>
      </c>
      <c r="M4" s="2"/>
      <c r="AU4" t="s">
        <v>19</v>
      </c>
      <c r="AV4" t="s">
        <v>20</v>
      </c>
    </row>
    <row r="5" spans="1:48" ht="15.6" x14ac:dyDescent="0.3">
      <c r="A5">
        <v>4</v>
      </c>
      <c r="B5" t="s">
        <v>16</v>
      </c>
      <c r="C5" s="8" t="s">
        <v>83</v>
      </c>
      <c r="D5" s="8" t="s">
        <v>84</v>
      </c>
      <c r="E5" s="9" t="s">
        <v>85</v>
      </c>
      <c r="F5" s="10">
        <v>1643</v>
      </c>
      <c r="G5" t="s">
        <v>11</v>
      </c>
      <c r="H5" s="6" t="s">
        <v>251</v>
      </c>
      <c r="I5" s="11">
        <v>7760709480</v>
      </c>
      <c r="J5" s="11" t="s">
        <v>317</v>
      </c>
      <c r="K5" t="s">
        <v>46</v>
      </c>
      <c r="M5" s="7"/>
      <c r="AU5" t="s">
        <v>21</v>
      </c>
      <c r="AV5" t="s">
        <v>22</v>
      </c>
    </row>
    <row r="6" spans="1:48" ht="15.6" x14ac:dyDescent="0.3">
      <c r="A6">
        <v>5</v>
      </c>
      <c r="B6" t="s">
        <v>16</v>
      </c>
      <c r="C6" s="8" t="s">
        <v>86</v>
      </c>
      <c r="D6" s="8" t="s">
        <v>87</v>
      </c>
      <c r="E6" s="9" t="s">
        <v>88</v>
      </c>
      <c r="F6" s="10">
        <v>1267</v>
      </c>
      <c r="G6" t="s">
        <v>11</v>
      </c>
      <c r="H6" s="6" t="s">
        <v>252</v>
      </c>
      <c r="I6" s="11">
        <v>9731100842</v>
      </c>
      <c r="J6" s="11" t="s">
        <v>318</v>
      </c>
      <c r="K6" t="s">
        <v>38</v>
      </c>
      <c r="M6" s="2"/>
      <c r="AU6" t="s">
        <v>23</v>
      </c>
      <c r="AV6" t="s">
        <v>24</v>
      </c>
    </row>
    <row r="7" spans="1:48" ht="15.6" x14ac:dyDescent="0.3">
      <c r="A7">
        <v>6</v>
      </c>
      <c r="B7" t="s">
        <v>16</v>
      </c>
      <c r="C7" s="8" t="s">
        <v>89</v>
      </c>
      <c r="D7" s="8" t="s">
        <v>90</v>
      </c>
      <c r="E7" s="9" t="s">
        <v>91</v>
      </c>
      <c r="F7" s="10">
        <v>1384</v>
      </c>
      <c r="G7" t="s">
        <v>14</v>
      </c>
      <c r="H7" s="6" t="s">
        <v>253</v>
      </c>
      <c r="I7" s="11">
        <v>9353216523</v>
      </c>
      <c r="J7" s="11" t="s">
        <v>319</v>
      </c>
      <c r="K7" t="s">
        <v>38</v>
      </c>
      <c r="M7" s="2"/>
      <c r="AU7" t="s">
        <v>25</v>
      </c>
      <c r="AV7" t="s">
        <v>26</v>
      </c>
    </row>
    <row r="8" spans="1:48" ht="15.6" x14ac:dyDescent="0.3">
      <c r="A8">
        <v>7</v>
      </c>
      <c r="B8" t="s">
        <v>16</v>
      </c>
      <c r="C8" s="8" t="s">
        <v>92</v>
      </c>
      <c r="D8" s="8" t="s">
        <v>93</v>
      </c>
      <c r="E8" s="9" t="s">
        <v>94</v>
      </c>
      <c r="F8" s="10">
        <v>1920</v>
      </c>
      <c r="G8" t="s">
        <v>14</v>
      </c>
      <c r="H8" s="6" t="s">
        <v>254</v>
      </c>
      <c r="I8" s="11">
        <v>9900378803</v>
      </c>
      <c r="J8" s="11" t="s">
        <v>320</v>
      </c>
      <c r="K8" t="s">
        <v>38</v>
      </c>
      <c r="M8" s="2"/>
      <c r="AU8" t="s">
        <v>27</v>
      </c>
    </row>
    <row r="9" spans="1:48" ht="15.6" x14ac:dyDescent="0.3">
      <c r="A9">
        <v>8</v>
      </c>
      <c r="B9" t="s">
        <v>16</v>
      </c>
      <c r="C9" s="8" t="s">
        <v>95</v>
      </c>
      <c r="D9" s="8" t="s">
        <v>96</v>
      </c>
      <c r="E9" s="9" t="s">
        <v>97</v>
      </c>
      <c r="F9" s="10">
        <v>2668</v>
      </c>
      <c r="G9" t="s">
        <v>14</v>
      </c>
      <c r="H9" s="6" t="s">
        <v>255</v>
      </c>
      <c r="I9" s="11">
        <v>9901933804</v>
      </c>
      <c r="J9" s="11" t="s">
        <v>321</v>
      </c>
      <c r="K9" t="s">
        <v>38</v>
      </c>
      <c r="M9" s="2"/>
      <c r="AU9" t="s">
        <v>28</v>
      </c>
    </row>
    <row r="10" spans="1:48" ht="15.6" x14ac:dyDescent="0.3">
      <c r="A10">
        <v>9</v>
      </c>
      <c r="B10" t="s">
        <v>13</v>
      </c>
      <c r="C10" s="8" t="s">
        <v>98</v>
      </c>
      <c r="D10" s="8" t="s">
        <v>99</v>
      </c>
      <c r="E10" s="9" t="s">
        <v>100</v>
      </c>
      <c r="F10" s="10">
        <v>3294</v>
      </c>
      <c r="G10" t="s">
        <v>11</v>
      </c>
      <c r="H10" s="6" t="s">
        <v>256</v>
      </c>
      <c r="I10" s="11">
        <v>9591862004</v>
      </c>
      <c r="J10" s="11" t="s">
        <v>322</v>
      </c>
      <c r="K10" t="s">
        <v>38</v>
      </c>
      <c r="M10" s="2"/>
      <c r="AU10" t="s">
        <v>29</v>
      </c>
    </row>
    <row r="11" spans="1:48" ht="15.6" x14ac:dyDescent="0.3">
      <c r="A11">
        <v>10</v>
      </c>
      <c r="B11" t="s">
        <v>16</v>
      </c>
      <c r="C11" s="8" t="s">
        <v>101</v>
      </c>
      <c r="D11" s="8" t="s">
        <v>102</v>
      </c>
      <c r="E11" s="9" t="s">
        <v>103</v>
      </c>
      <c r="F11" s="10">
        <v>3296</v>
      </c>
      <c r="G11" t="s">
        <v>14</v>
      </c>
      <c r="H11" s="6" t="s">
        <v>257</v>
      </c>
      <c r="I11" s="11">
        <v>7411784305</v>
      </c>
      <c r="J11" s="11" t="s">
        <v>323</v>
      </c>
      <c r="K11" t="s">
        <v>38</v>
      </c>
      <c r="M11" s="2"/>
      <c r="AU11" t="s">
        <v>30</v>
      </c>
    </row>
    <row r="12" spans="1:48" ht="15.6" x14ac:dyDescent="0.3">
      <c r="A12">
        <v>11</v>
      </c>
      <c r="B12" t="s">
        <v>13</v>
      </c>
      <c r="C12" s="8" t="s">
        <v>104</v>
      </c>
      <c r="D12" s="8" t="s">
        <v>105</v>
      </c>
      <c r="E12" s="9" t="s">
        <v>106</v>
      </c>
      <c r="F12" s="10">
        <v>3436</v>
      </c>
      <c r="G12" t="s">
        <v>11</v>
      </c>
      <c r="H12" s="6" t="s">
        <v>258</v>
      </c>
      <c r="I12" s="11">
        <v>9008288220</v>
      </c>
      <c r="J12" s="11" t="s">
        <v>324</v>
      </c>
      <c r="K12" t="s">
        <v>38</v>
      </c>
      <c r="M12" s="2"/>
      <c r="AU12" t="s">
        <v>31</v>
      </c>
    </row>
    <row r="13" spans="1:48" ht="15.6" x14ac:dyDescent="0.3">
      <c r="A13">
        <v>12</v>
      </c>
      <c r="B13" t="s">
        <v>13</v>
      </c>
      <c r="C13" s="8" t="s">
        <v>107</v>
      </c>
      <c r="D13" s="8" t="s">
        <v>108</v>
      </c>
      <c r="E13" s="9" t="s">
        <v>109</v>
      </c>
      <c r="F13" s="10">
        <v>638</v>
      </c>
      <c r="G13" t="s">
        <v>11</v>
      </c>
      <c r="H13" s="6" t="s">
        <v>259</v>
      </c>
      <c r="I13" s="11">
        <v>9448428894</v>
      </c>
      <c r="J13" s="11" t="s">
        <v>325</v>
      </c>
      <c r="K13" t="s">
        <v>38</v>
      </c>
      <c r="M13" s="2"/>
      <c r="AU13" t="s">
        <v>32</v>
      </c>
    </row>
    <row r="14" spans="1:48" ht="15.6" x14ac:dyDescent="0.3">
      <c r="A14">
        <v>13</v>
      </c>
      <c r="B14" t="s">
        <v>16</v>
      </c>
      <c r="C14" s="8" t="s">
        <v>110</v>
      </c>
      <c r="D14" s="8" t="s">
        <v>111</v>
      </c>
      <c r="E14" s="9" t="s">
        <v>112</v>
      </c>
      <c r="F14" s="10">
        <v>4209</v>
      </c>
      <c r="G14" t="s">
        <v>14</v>
      </c>
      <c r="H14" s="6" t="s">
        <v>260</v>
      </c>
      <c r="I14" s="11">
        <v>9008491531</v>
      </c>
      <c r="J14" s="11" t="s">
        <v>326</v>
      </c>
      <c r="K14" t="s">
        <v>38</v>
      </c>
      <c r="M14" s="2"/>
      <c r="AU14" t="s">
        <v>33</v>
      </c>
    </row>
    <row r="15" spans="1:48" ht="15.6" x14ac:dyDescent="0.3">
      <c r="A15">
        <v>14</v>
      </c>
      <c r="B15" t="s">
        <v>13</v>
      </c>
      <c r="C15" s="8" t="s">
        <v>113</v>
      </c>
      <c r="D15" s="8" t="s">
        <v>114</v>
      </c>
      <c r="E15" s="9" t="s">
        <v>115</v>
      </c>
      <c r="F15" s="10">
        <v>4320</v>
      </c>
      <c r="G15" t="s">
        <v>11</v>
      </c>
      <c r="H15" s="6" t="s">
        <v>261</v>
      </c>
      <c r="I15" s="11">
        <v>9663712128</v>
      </c>
      <c r="J15" s="11" t="s">
        <v>327</v>
      </c>
      <c r="K15" t="s">
        <v>38</v>
      </c>
      <c r="M15" s="2"/>
      <c r="AU15" t="s">
        <v>34</v>
      </c>
    </row>
    <row r="16" spans="1:48" ht="15.6" x14ac:dyDescent="0.3">
      <c r="A16">
        <v>15</v>
      </c>
      <c r="B16" t="s">
        <v>16</v>
      </c>
      <c r="C16" s="8" t="s">
        <v>116</v>
      </c>
      <c r="D16" s="8" t="s">
        <v>117</v>
      </c>
      <c r="E16" s="9" t="s">
        <v>118</v>
      </c>
      <c r="F16" s="10">
        <v>2083</v>
      </c>
      <c r="G16" t="s">
        <v>14</v>
      </c>
      <c r="H16" s="6" t="s">
        <v>262</v>
      </c>
      <c r="I16" s="11">
        <v>9380292926</v>
      </c>
      <c r="J16" s="11" t="s">
        <v>328</v>
      </c>
      <c r="K16" t="s">
        <v>38</v>
      </c>
      <c r="M16" s="2"/>
      <c r="AU16" t="s">
        <v>35</v>
      </c>
    </row>
    <row r="17" spans="1:47" ht="15.6" x14ac:dyDescent="0.3">
      <c r="A17">
        <v>16</v>
      </c>
      <c r="B17" t="s">
        <v>16</v>
      </c>
      <c r="C17" s="8" t="s">
        <v>119</v>
      </c>
      <c r="D17" s="8" t="s">
        <v>120</v>
      </c>
      <c r="E17" s="9" t="s">
        <v>121</v>
      </c>
      <c r="F17" s="10">
        <v>4589</v>
      </c>
      <c r="G17" t="s">
        <v>14</v>
      </c>
      <c r="H17" s="6" t="s">
        <v>263</v>
      </c>
      <c r="I17" s="11">
        <v>8296227106</v>
      </c>
      <c r="J17" s="11" t="s">
        <v>329</v>
      </c>
      <c r="K17" t="s">
        <v>72</v>
      </c>
      <c r="M17" s="2"/>
      <c r="AU17" t="s">
        <v>36</v>
      </c>
    </row>
    <row r="18" spans="1:47" ht="15.6" x14ac:dyDescent="0.3">
      <c r="A18">
        <v>17</v>
      </c>
      <c r="B18" t="s">
        <v>13</v>
      </c>
      <c r="C18" s="8" t="s">
        <v>122</v>
      </c>
      <c r="D18" s="8" t="s">
        <v>123</v>
      </c>
      <c r="E18" s="9" t="s">
        <v>124</v>
      </c>
      <c r="F18" s="10">
        <v>4602</v>
      </c>
      <c r="G18" t="s">
        <v>11</v>
      </c>
      <c r="H18" s="6" t="s">
        <v>264</v>
      </c>
      <c r="I18" s="11">
        <v>6361628697</v>
      </c>
      <c r="J18" s="11" t="s">
        <v>330</v>
      </c>
      <c r="K18" t="s">
        <v>70</v>
      </c>
      <c r="M18" s="2"/>
      <c r="AU18" t="s">
        <v>37</v>
      </c>
    </row>
    <row r="19" spans="1:47" ht="15.6" x14ac:dyDescent="0.3">
      <c r="A19">
        <v>18</v>
      </c>
      <c r="B19" t="s">
        <v>16</v>
      </c>
      <c r="C19" s="8" t="s">
        <v>125</v>
      </c>
      <c r="D19" s="8" t="s">
        <v>126</v>
      </c>
      <c r="E19" s="9" t="s">
        <v>127</v>
      </c>
      <c r="F19" s="10">
        <v>340</v>
      </c>
      <c r="G19" t="s">
        <v>14</v>
      </c>
      <c r="H19" s="6" t="s">
        <v>265</v>
      </c>
      <c r="I19" s="11">
        <v>9113563432</v>
      </c>
      <c r="J19" s="11" t="s">
        <v>331</v>
      </c>
      <c r="K19" t="s">
        <v>38</v>
      </c>
      <c r="M19" s="2"/>
      <c r="AU19" t="s">
        <v>38</v>
      </c>
    </row>
    <row r="20" spans="1:47" ht="15.6" x14ac:dyDescent="0.3">
      <c r="A20">
        <v>19</v>
      </c>
      <c r="B20" t="s">
        <v>16</v>
      </c>
      <c r="C20" s="8" t="s">
        <v>128</v>
      </c>
      <c r="D20" s="8" t="s">
        <v>129</v>
      </c>
      <c r="E20" s="9" t="s">
        <v>130</v>
      </c>
      <c r="F20" s="10">
        <v>452</v>
      </c>
      <c r="G20" t="s">
        <v>14</v>
      </c>
      <c r="H20" s="6" t="s">
        <v>266</v>
      </c>
      <c r="I20" s="11">
        <v>8867840543</v>
      </c>
      <c r="J20" s="11" t="s">
        <v>332</v>
      </c>
      <c r="K20" t="s">
        <v>38</v>
      </c>
      <c r="M20" s="2"/>
      <c r="AU20" t="s">
        <v>39</v>
      </c>
    </row>
    <row r="21" spans="1:47" ht="15.6" x14ac:dyDescent="0.3">
      <c r="A21">
        <v>20</v>
      </c>
      <c r="B21" t="s">
        <v>16</v>
      </c>
      <c r="C21" s="8" t="s">
        <v>131</v>
      </c>
      <c r="D21" s="8" t="s">
        <v>132</v>
      </c>
      <c r="E21" s="9" t="s">
        <v>91</v>
      </c>
      <c r="F21" s="10">
        <v>637</v>
      </c>
      <c r="G21" t="s">
        <v>14</v>
      </c>
      <c r="H21" s="6" t="s">
        <v>267</v>
      </c>
      <c r="I21" s="11">
        <v>9731799848</v>
      </c>
      <c r="J21" s="11" t="s">
        <v>333</v>
      </c>
      <c r="K21" t="s">
        <v>38</v>
      </c>
      <c r="M21" s="2"/>
      <c r="AU21" t="s">
        <v>40</v>
      </c>
    </row>
    <row r="22" spans="1:47" ht="15.6" x14ac:dyDescent="0.3">
      <c r="A22">
        <v>21</v>
      </c>
      <c r="B22" t="s">
        <v>16</v>
      </c>
      <c r="C22" s="8" t="s">
        <v>133</v>
      </c>
      <c r="D22" s="8" t="s">
        <v>134</v>
      </c>
      <c r="E22" s="9" t="s">
        <v>135</v>
      </c>
      <c r="F22" s="10">
        <v>713</v>
      </c>
      <c r="G22" t="s">
        <v>14</v>
      </c>
      <c r="H22" s="6" t="s">
        <v>268</v>
      </c>
      <c r="I22" s="11">
        <v>9483635500</v>
      </c>
      <c r="J22" s="11" t="s">
        <v>334</v>
      </c>
      <c r="K22" t="s">
        <v>38</v>
      </c>
      <c r="M22" s="2"/>
      <c r="AU22" t="s">
        <v>41</v>
      </c>
    </row>
    <row r="23" spans="1:47" ht="15.6" x14ac:dyDescent="0.3">
      <c r="A23">
        <v>22</v>
      </c>
      <c r="B23" t="s">
        <v>18</v>
      </c>
      <c r="C23" s="8" t="s">
        <v>136</v>
      </c>
      <c r="D23" s="8" t="s">
        <v>117</v>
      </c>
      <c r="E23" s="9" t="s">
        <v>137</v>
      </c>
      <c r="F23" s="10">
        <v>787</v>
      </c>
      <c r="G23" t="s">
        <v>14</v>
      </c>
      <c r="H23" s="6" t="s">
        <v>269</v>
      </c>
      <c r="I23" s="11">
        <v>9986484831</v>
      </c>
      <c r="J23" s="11" t="s">
        <v>335</v>
      </c>
      <c r="K23" t="s">
        <v>38</v>
      </c>
      <c r="M23" s="2"/>
      <c r="AU23" t="s">
        <v>42</v>
      </c>
    </row>
    <row r="24" spans="1:47" ht="15.6" x14ac:dyDescent="0.3">
      <c r="A24">
        <v>23</v>
      </c>
      <c r="B24" t="s">
        <v>13</v>
      </c>
      <c r="C24" s="8" t="s">
        <v>117</v>
      </c>
      <c r="D24" s="8" t="s">
        <v>138</v>
      </c>
      <c r="E24" s="9" t="s">
        <v>139</v>
      </c>
      <c r="F24" s="10">
        <v>807</v>
      </c>
      <c r="G24" t="s">
        <v>11</v>
      </c>
      <c r="H24" s="6" t="s">
        <v>270</v>
      </c>
      <c r="I24" s="11">
        <v>9902756406</v>
      </c>
      <c r="J24" s="11" t="s">
        <v>336</v>
      </c>
      <c r="K24" t="s">
        <v>38</v>
      </c>
      <c r="M24" s="2"/>
      <c r="AU24" t="s">
        <v>43</v>
      </c>
    </row>
    <row r="25" spans="1:47" ht="15.6" x14ac:dyDescent="0.3">
      <c r="A25">
        <v>24</v>
      </c>
      <c r="B25" t="s">
        <v>16</v>
      </c>
      <c r="C25" s="8" t="s">
        <v>140</v>
      </c>
      <c r="D25" s="8" t="s">
        <v>141</v>
      </c>
      <c r="E25" s="9" t="s">
        <v>142</v>
      </c>
      <c r="F25" s="10">
        <v>842</v>
      </c>
      <c r="G25" t="s">
        <v>14</v>
      </c>
      <c r="H25" s="6" t="s">
        <v>271</v>
      </c>
      <c r="I25" s="11">
        <v>8050884185</v>
      </c>
      <c r="J25" s="11" t="s">
        <v>337</v>
      </c>
      <c r="K25" t="s">
        <v>38</v>
      </c>
      <c r="M25" s="2"/>
      <c r="AU25" t="s">
        <v>44</v>
      </c>
    </row>
    <row r="26" spans="1:47" ht="15.6" x14ac:dyDescent="0.3">
      <c r="A26">
        <v>25</v>
      </c>
      <c r="B26" t="s">
        <v>16</v>
      </c>
      <c r="C26" s="8" t="s">
        <v>143</v>
      </c>
      <c r="D26" s="8" t="s">
        <v>144</v>
      </c>
      <c r="E26" s="9" t="s">
        <v>145</v>
      </c>
      <c r="F26" s="10">
        <v>1138</v>
      </c>
      <c r="G26" t="s">
        <v>14</v>
      </c>
      <c r="H26" s="6" t="s">
        <v>272</v>
      </c>
      <c r="I26" s="11">
        <v>9620429308</v>
      </c>
      <c r="J26" s="11" t="s">
        <v>338</v>
      </c>
      <c r="K26" t="s">
        <v>38</v>
      </c>
      <c r="M26" s="2"/>
      <c r="AU26" t="s">
        <v>45</v>
      </c>
    </row>
    <row r="27" spans="1:47" ht="15.6" x14ac:dyDescent="0.3">
      <c r="A27">
        <v>26</v>
      </c>
      <c r="B27" t="s">
        <v>16</v>
      </c>
      <c r="C27" s="8" t="s">
        <v>146</v>
      </c>
      <c r="D27" s="8" t="s">
        <v>147</v>
      </c>
      <c r="E27" s="9" t="s">
        <v>148</v>
      </c>
      <c r="F27" s="10">
        <v>1162</v>
      </c>
      <c r="G27" t="s">
        <v>14</v>
      </c>
      <c r="H27" s="6" t="s">
        <v>273</v>
      </c>
      <c r="I27" s="11">
        <v>9538611705</v>
      </c>
      <c r="J27" s="11" t="s">
        <v>339</v>
      </c>
      <c r="K27" t="s">
        <v>38</v>
      </c>
      <c r="M27" s="2"/>
      <c r="AU27" t="s">
        <v>46</v>
      </c>
    </row>
    <row r="28" spans="1:47" ht="15.6" x14ac:dyDescent="0.3">
      <c r="A28">
        <v>27</v>
      </c>
      <c r="B28" t="s">
        <v>16</v>
      </c>
      <c r="C28" s="8" t="s">
        <v>149</v>
      </c>
      <c r="D28" s="8" t="s">
        <v>150</v>
      </c>
      <c r="E28" s="9" t="s">
        <v>151</v>
      </c>
      <c r="F28" s="10">
        <v>1182</v>
      </c>
      <c r="G28" t="s">
        <v>14</v>
      </c>
      <c r="H28" s="6" t="s">
        <v>274</v>
      </c>
      <c r="I28" s="11">
        <v>6363944414</v>
      </c>
      <c r="J28" s="11" t="s">
        <v>340</v>
      </c>
      <c r="K28" t="s">
        <v>38</v>
      </c>
      <c r="M28" s="2"/>
      <c r="AU28" t="s">
        <v>47</v>
      </c>
    </row>
    <row r="29" spans="1:47" ht="15.6" x14ac:dyDescent="0.3">
      <c r="A29">
        <v>28</v>
      </c>
      <c r="B29" t="s">
        <v>16</v>
      </c>
      <c r="C29" s="8" t="s">
        <v>152</v>
      </c>
      <c r="D29" s="8" t="s">
        <v>153</v>
      </c>
      <c r="E29" s="9" t="s">
        <v>154</v>
      </c>
      <c r="F29" s="10">
        <v>922</v>
      </c>
      <c r="G29" t="s">
        <v>14</v>
      </c>
      <c r="H29" s="6" t="s">
        <v>275</v>
      </c>
      <c r="I29" s="11">
        <v>9986981822</v>
      </c>
      <c r="J29" s="11" t="s">
        <v>341</v>
      </c>
      <c r="K29" t="s">
        <v>38</v>
      </c>
      <c r="M29" s="2"/>
      <c r="AU29" t="s">
        <v>48</v>
      </c>
    </row>
    <row r="30" spans="1:47" ht="15.6" x14ac:dyDescent="0.3">
      <c r="A30">
        <v>29</v>
      </c>
      <c r="B30" t="s">
        <v>16</v>
      </c>
      <c r="C30" s="8" t="s">
        <v>155</v>
      </c>
      <c r="D30" s="8" t="s">
        <v>156</v>
      </c>
      <c r="E30" s="9" t="s">
        <v>91</v>
      </c>
      <c r="F30" s="10">
        <v>1411</v>
      </c>
      <c r="G30" t="s">
        <v>14</v>
      </c>
      <c r="H30" s="6" t="s">
        <v>257</v>
      </c>
      <c r="I30" s="11">
        <v>8088291912</v>
      </c>
      <c r="J30" s="11" t="s">
        <v>342</v>
      </c>
      <c r="K30" t="s">
        <v>38</v>
      </c>
      <c r="M30" s="2"/>
      <c r="AU30" t="s">
        <v>49</v>
      </c>
    </row>
    <row r="31" spans="1:47" ht="15.6" x14ac:dyDescent="0.3">
      <c r="A31">
        <v>30</v>
      </c>
      <c r="B31" t="s">
        <v>16</v>
      </c>
      <c r="C31" s="8" t="s">
        <v>125</v>
      </c>
      <c r="D31" s="8" t="s">
        <v>157</v>
      </c>
      <c r="E31" s="9" t="s">
        <v>158</v>
      </c>
      <c r="F31" s="10">
        <v>2053</v>
      </c>
      <c r="G31" t="s">
        <v>14</v>
      </c>
      <c r="H31" s="6" t="s">
        <v>276</v>
      </c>
      <c r="I31" s="11">
        <v>9035469233</v>
      </c>
      <c r="J31" s="11" t="s">
        <v>343</v>
      </c>
      <c r="K31" t="s">
        <v>38</v>
      </c>
      <c r="M31" s="2"/>
      <c r="AU31" t="s">
        <v>50</v>
      </c>
    </row>
    <row r="32" spans="1:47" ht="15.6" x14ac:dyDescent="0.3">
      <c r="A32">
        <v>31</v>
      </c>
      <c r="B32" t="s">
        <v>18</v>
      </c>
      <c r="C32" s="8" t="s">
        <v>159</v>
      </c>
      <c r="D32" s="8" t="s">
        <v>160</v>
      </c>
      <c r="E32" s="9" t="s">
        <v>161</v>
      </c>
      <c r="F32" s="10">
        <v>2750</v>
      </c>
      <c r="G32" t="s">
        <v>14</v>
      </c>
      <c r="H32" s="6" t="s">
        <v>277</v>
      </c>
      <c r="I32" s="11">
        <v>8867194075</v>
      </c>
      <c r="J32" s="11" t="s">
        <v>344</v>
      </c>
      <c r="K32" t="s">
        <v>38</v>
      </c>
      <c r="M32" s="2"/>
      <c r="AU32" t="s">
        <v>51</v>
      </c>
    </row>
    <row r="33" spans="1:47" ht="15.6" x14ac:dyDescent="0.3">
      <c r="A33">
        <v>32</v>
      </c>
      <c r="B33" t="s">
        <v>16</v>
      </c>
      <c r="C33" s="8" t="s">
        <v>162</v>
      </c>
      <c r="D33" s="8" t="s">
        <v>163</v>
      </c>
      <c r="E33" s="9" t="s">
        <v>115</v>
      </c>
      <c r="F33" s="10">
        <v>3694</v>
      </c>
      <c r="G33" t="s">
        <v>14</v>
      </c>
      <c r="H33" s="6" t="s">
        <v>278</v>
      </c>
      <c r="I33" s="11">
        <v>9380276380</v>
      </c>
      <c r="J33" s="11" t="s">
        <v>345</v>
      </c>
      <c r="K33" t="s">
        <v>38</v>
      </c>
      <c r="M33" s="2"/>
      <c r="AU33" t="s">
        <v>52</v>
      </c>
    </row>
    <row r="34" spans="1:47" ht="15.6" x14ac:dyDescent="0.3">
      <c r="A34">
        <v>33</v>
      </c>
      <c r="B34" t="s">
        <v>18</v>
      </c>
      <c r="C34" s="8" t="s">
        <v>164</v>
      </c>
      <c r="D34" s="8" t="s">
        <v>377</v>
      </c>
      <c r="E34" s="9" t="s">
        <v>91</v>
      </c>
      <c r="F34" s="10">
        <v>4588</v>
      </c>
      <c r="G34" t="s">
        <v>14</v>
      </c>
      <c r="H34" s="6" t="s">
        <v>279</v>
      </c>
      <c r="I34" s="11">
        <v>9739210969</v>
      </c>
      <c r="J34" s="11" t="s">
        <v>346</v>
      </c>
      <c r="K34" t="s">
        <v>38</v>
      </c>
      <c r="M34" s="2"/>
      <c r="AU34" t="s">
        <v>53</v>
      </c>
    </row>
    <row r="35" spans="1:47" ht="15.6" x14ac:dyDescent="0.3">
      <c r="A35">
        <v>34</v>
      </c>
      <c r="B35" t="s">
        <v>16</v>
      </c>
      <c r="C35" s="8" t="s">
        <v>165</v>
      </c>
      <c r="D35" s="8" t="s">
        <v>166</v>
      </c>
      <c r="E35" s="9" t="s">
        <v>167</v>
      </c>
      <c r="F35" s="10">
        <v>1015</v>
      </c>
      <c r="G35" t="s">
        <v>14</v>
      </c>
      <c r="H35" s="6" t="s">
        <v>280</v>
      </c>
      <c r="I35" s="11">
        <v>9916203500</v>
      </c>
      <c r="J35" s="11" t="s">
        <v>347</v>
      </c>
      <c r="K35" t="s">
        <v>52</v>
      </c>
      <c r="M35" s="2"/>
      <c r="AU35" t="s">
        <v>54</v>
      </c>
    </row>
    <row r="36" spans="1:47" ht="15.6" x14ac:dyDescent="0.3">
      <c r="A36">
        <v>35</v>
      </c>
      <c r="B36" t="s">
        <v>18</v>
      </c>
      <c r="C36" s="8" t="s">
        <v>168</v>
      </c>
      <c r="D36" s="8" t="s">
        <v>169</v>
      </c>
      <c r="E36" s="9" t="s">
        <v>170</v>
      </c>
      <c r="F36" s="10">
        <v>482</v>
      </c>
      <c r="G36" t="s">
        <v>14</v>
      </c>
      <c r="H36" s="6" t="s">
        <v>281</v>
      </c>
      <c r="I36" s="11">
        <v>7026173599</v>
      </c>
      <c r="J36" s="11" t="s">
        <v>348</v>
      </c>
      <c r="K36" t="s">
        <v>46</v>
      </c>
      <c r="M36" s="7"/>
      <c r="AU36" t="s">
        <v>55</v>
      </c>
    </row>
    <row r="37" spans="1:47" ht="15.6" x14ac:dyDescent="0.3">
      <c r="A37">
        <v>36</v>
      </c>
      <c r="B37" t="s">
        <v>16</v>
      </c>
      <c r="C37" s="8" t="s">
        <v>171</v>
      </c>
      <c r="D37" s="8" t="s">
        <v>83</v>
      </c>
      <c r="E37" s="9" t="s">
        <v>172</v>
      </c>
      <c r="F37" s="10">
        <v>810</v>
      </c>
      <c r="G37" t="s">
        <v>14</v>
      </c>
      <c r="H37" s="6" t="s">
        <v>282</v>
      </c>
      <c r="I37" s="11">
        <v>9481981408</v>
      </c>
      <c r="J37" s="11" t="s">
        <v>349</v>
      </c>
      <c r="K37" t="s">
        <v>38</v>
      </c>
      <c r="M37" s="2"/>
      <c r="AU37" t="s">
        <v>56</v>
      </c>
    </row>
    <row r="38" spans="1:47" ht="15.6" x14ac:dyDescent="0.3">
      <c r="A38">
        <v>37</v>
      </c>
      <c r="B38" t="s">
        <v>16</v>
      </c>
      <c r="C38" s="8" t="s">
        <v>173</v>
      </c>
      <c r="D38" s="8" t="s">
        <v>174</v>
      </c>
      <c r="E38" s="9" t="s">
        <v>175</v>
      </c>
      <c r="F38" s="10">
        <v>902</v>
      </c>
      <c r="G38" t="s">
        <v>14</v>
      </c>
      <c r="H38" s="6" t="s">
        <v>283</v>
      </c>
      <c r="I38" s="11">
        <v>9739503238</v>
      </c>
      <c r="J38" s="11" t="s">
        <v>350</v>
      </c>
      <c r="K38" t="s">
        <v>38</v>
      </c>
      <c r="M38" s="2"/>
      <c r="AU38" t="s">
        <v>57</v>
      </c>
    </row>
    <row r="39" spans="1:47" ht="15.6" x14ac:dyDescent="0.3">
      <c r="A39">
        <v>38</v>
      </c>
      <c r="B39" t="s">
        <v>13</v>
      </c>
      <c r="C39" s="8" t="s">
        <v>176</v>
      </c>
      <c r="D39" s="8" t="s">
        <v>87</v>
      </c>
      <c r="E39" s="9" t="s">
        <v>177</v>
      </c>
      <c r="F39" s="10">
        <v>1364</v>
      </c>
      <c r="G39" t="s">
        <v>11</v>
      </c>
      <c r="H39" s="6" t="s">
        <v>284</v>
      </c>
      <c r="I39" s="11">
        <v>9008349546</v>
      </c>
      <c r="J39" s="11" t="s">
        <v>351</v>
      </c>
      <c r="K39" t="s">
        <v>38</v>
      </c>
      <c r="M39" s="2"/>
      <c r="AU39" t="s">
        <v>58</v>
      </c>
    </row>
    <row r="40" spans="1:47" ht="15.6" x14ac:dyDescent="0.3">
      <c r="A40">
        <v>39</v>
      </c>
      <c r="B40" t="s">
        <v>16</v>
      </c>
      <c r="C40" s="8" t="s">
        <v>178</v>
      </c>
      <c r="D40" s="8" t="s">
        <v>179</v>
      </c>
      <c r="E40" s="9" t="s">
        <v>180</v>
      </c>
      <c r="F40" s="10">
        <v>1365</v>
      </c>
      <c r="G40" t="s">
        <v>14</v>
      </c>
      <c r="H40" s="6" t="s">
        <v>285</v>
      </c>
      <c r="I40" s="11">
        <v>6364722632</v>
      </c>
      <c r="J40" s="11" t="s">
        <v>352</v>
      </c>
      <c r="K40" t="s">
        <v>38</v>
      </c>
      <c r="M40" s="2"/>
      <c r="AU40" t="s">
        <v>59</v>
      </c>
    </row>
    <row r="41" spans="1:47" ht="15.6" x14ac:dyDescent="0.3">
      <c r="A41">
        <v>40</v>
      </c>
      <c r="B41" t="s">
        <v>16</v>
      </c>
      <c r="C41" s="8" t="s">
        <v>181</v>
      </c>
      <c r="D41" s="8" t="s">
        <v>117</v>
      </c>
      <c r="E41" s="9" t="s">
        <v>182</v>
      </c>
      <c r="F41" s="10">
        <v>1460</v>
      </c>
      <c r="G41" t="s">
        <v>14</v>
      </c>
      <c r="H41" s="6" t="s">
        <v>286</v>
      </c>
      <c r="I41" s="11">
        <v>8310008528</v>
      </c>
      <c r="J41" s="11" t="s">
        <v>353</v>
      </c>
      <c r="K41" t="s">
        <v>38</v>
      </c>
      <c r="M41" s="2"/>
      <c r="AU41" t="s">
        <v>60</v>
      </c>
    </row>
    <row r="42" spans="1:47" ht="15.6" x14ac:dyDescent="0.3">
      <c r="A42">
        <v>41</v>
      </c>
      <c r="B42" t="s">
        <v>13</v>
      </c>
      <c r="C42" s="8" t="s">
        <v>183</v>
      </c>
      <c r="D42" s="8" t="s">
        <v>184</v>
      </c>
      <c r="E42" s="9" t="s">
        <v>103</v>
      </c>
      <c r="F42" s="10">
        <v>1471</v>
      </c>
      <c r="G42" t="s">
        <v>11</v>
      </c>
      <c r="H42" s="6" t="s">
        <v>287</v>
      </c>
      <c r="I42" s="11">
        <v>8904817993</v>
      </c>
      <c r="J42" s="11"/>
      <c r="K42" t="s">
        <v>38</v>
      </c>
      <c r="M42" s="2"/>
      <c r="AU42" t="s">
        <v>61</v>
      </c>
    </row>
    <row r="43" spans="1:47" ht="15.6" x14ac:dyDescent="0.3">
      <c r="A43">
        <v>42</v>
      </c>
      <c r="B43" t="s">
        <v>16</v>
      </c>
      <c r="C43" s="8" t="s">
        <v>185</v>
      </c>
      <c r="D43" s="8" t="s">
        <v>186</v>
      </c>
      <c r="E43" s="9" t="s">
        <v>187</v>
      </c>
      <c r="F43" s="10">
        <v>1622</v>
      </c>
      <c r="G43" t="s">
        <v>14</v>
      </c>
      <c r="H43" s="6" t="s">
        <v>288</v>
      </c>
      <c r="I43" s="11">
        <v>8861582328</v>
      </c>
      <c r="J43" s="11" t="s">
        <v>354</v>
      </c>
      <c r="K43" t="s">
        <v>38</v>
      </c>
      <c r="M43" s="2"/>
      <c r="AU43" t="s">
        <v>62</v>
      </c>
    </row>
    <row r="44" spans="1:47" ht="15.6" x14ac:dyDescent="0.3">
      <c r="A44">
        <v>43</v>
      </c>
      <c r="B44" t="s">
        <v>13</v>
      </c>
      <c r="C44" s="8" t="s">
        <v>188</v>
      </c>
      <c r="D44" s="8" t="s">
        <v>189</v>
      </c>
      <c r="E44" s="9" t="s">
        <v>190</v>
      </c>
      <c r="F44" s="10">
        <v>1634</v>
      </c>
      <c r="G44" t="s">
        <v>11</v>
      </c>
      <c r="H44" s="6" t="s">
        <v>289</v>
      </c>
      <c r="I44" s="11">
        <v>9611862546</v>
      </c>
      <c r="J44" s="11" t="s">
        <v>355</v>
      </c>
      <c r="K44" t="s">
        <v>38</v>
      </c>
      <c r="M44" s="2"/>
      <c r="AU44" t="s">
        <v>63</v>
      </c>
    </row>
    <row r="45" spans="1:47" ht="15.6" x14ac:dyDescent="0.3">
      <c r="A45">
        <v>44</v>
      </c>
      <c r="B45" t="s">
        <v>13</v>
      </c>
      <c r="C45" s="8" t="s">
        <v>191</v>
      </c>
      <c r="D45" s="8" t="s">
        <v>192</v>
      </c>
      <c r="E45" s="9" t="s">
        <v>193</v>
      </c>
      <c r="F45" s="10">
        <v>1658</v>
      </c>
      <c r="G45" t="s">
        <v>11</v>
      </c>
      <c r="H45" s="6" t="s">
        <v>290</v>
      </c>
      <c r="I45" s="11">
        <v>8073022056</v>
      </c>
      <c r="J45" s="11" t="s">
        <v>356</v>
      </c>
      <c r="K45" t="s">
        <v>38</v>
      </c>
      <c r="M45" s="2"/>
      <c r="AU45" t="s">
        <v>64</v>
      </c>
    </row>
    <row r="46" spans="1:47" ht="15.6" x14ac:dyDescent="0.3">
      <c r="A46">
        <v>45</v>
      </c>
      <c r="B46" t="s">
        <v>13</v>
      </c>
      <c r="C46" s="8" t="s">
        <v>194</v>
      </c>
      <c r="D46" s="8" t="s">
        <v>123</v>
      </c>
      <c r="E46" s="9" t="s">
        <v>172</v>
      </c>
      <c r="F46" s="10">
        <v>1699</v>
      </c>
      <c r="G46" t="s">
        <v>11</v>
      </c>
      <c r="H46" s="6" t="s">
        <v>291</v>
      </c>
      <c r="I46" s="11">
        <v>9538631076</v>
      </c>
      <c r="J46" s="11" t="s">
        <v>357</v>
      </c>
      <c r="K46" t="s">
        <v>38</v>
      </c>
      <c r="M46" s="2"/>
      <c r="AU46" t="s">
        <v>65</v>
      </c>
    </row>
    <row r="47" spans="1:47" ht="15.6" x14ac:dyDescent="0.3">
      <c r="A47">
        <v>46</v>
      </c>
      <c r="B47" t="s">
        <v>13</v>
      </c>
      <c r="C47" s="8" t="s">
        <v>195</v>
      </c>
      <c r="D47" s="8" t="s">
        <v>196</v>
      </c>
      <c r="E47" s="9" t="s">
        <v>197</v>
      </c>
      <c r="F47" s="10">
        <v>809</v>
      </c>
      <c r="G47" t="s">
        <v>11</v>
      </c>
      <c r="H47" s="6" t="s">
        <v>292</v>
      </c>
      <c r="I47" s="11">
        <v>9449892233</v>
      </c>
      <c r="J47" s="11" t="s">
        <v>358</v>
      </c>
      <c r="K47" t="s">
        <v>72</v>
      </c>
      <c r="M47" s="2"/>
      <c r="AU47" t="s">
        <v>66</v>
      </c>
    </row>
    <row r="48" spans="1:47" ht="15.6" x14ac:dyDescent="0.3">
      <c r="A48">
        <v>47</v>
      </c>
      <c r="B48" t="s">
        <v>16</v>
      </c>
      <c r="C48" s="8" t="s">
        <v>198</v>
      </c>
      <c r="D48" s="8" t="s">
        <v>87</v>
      </c>
      <c r="E48" s="9" t="s">
        <v>199</v>
      </c>
      <c r="F48" s="10">
        <v>1100</v>
      </c>
      <c r="G48" t="s">
        <v>14</v>
      </c>
      <c r="H48" s="6" t="s">
        <v>293</v>
      </c>
      <c r="I48" s="11">
        <v>9964739286</v>
      </c>
      <c r="J48" s="11" t="s">
        <v>359</v>
      </c>
      <c r="K48" t="s">
        <v>46</v>
      </c>
      <c r="M48" s="7"/>
      <c r="AU48" t="s">
        <v>67</v>
      </c>
    </row>
    <row r="49" spans="1:47" ht="15.6" x14ac:dyDescent="0.3">
      <c r="A49">
        <v>48</v>
      </c>
      <c r="B49" t="s">
        <v>13</v>
      </c>
      <c r="C49" s="8" t="s">
        <v>83</v>
      </c>
      <c r="D49" s="8" t="s">
        <v>200</v>
      </c>
      <c r="E49" s="9" t="s">
        <v>190</v>
      </c>
      <c r="F49" s="10">
        <v>2438</v>
      </c>
      <c r="G49" t="s">
        <v>11</v>
      </c>
      <c r="H49" s="6" t="s">
        <v>294</v>
      </c>
      <c r="I49" s="11">
        <v>9611367574</v>
      </c>
      <c r="J49" s="11" t="s">
        <v>360</v>
      </c>
      <c r="K49" t="s">
        <v>38</v>
      </c>
      <c r="M49" s="2"/>
      <c r="AU49" t="s">
        <v>68</v>
      </c>
    </row>
    <row r="50" spans="1:47" ht="15.6" x14ac:dyDescent="0.3">
      <c r="A50">
        <v>49</v>
      </c>
      <c r="B50" t="s">
        <v>16</v>
      </c>
      <c r="C50" s="8" t="s">
        <v>201</v>
      </c>
      <c r="D50" s="8" t="s">
        <v>202</v>
      </c>
      <c r="E50" s="9" t="s">
        <v>203</v>
      </c>
      <c r="F50" s="10">
        <v>2587</v>
      </c>
      <c r="G50" t="s">
        <v>14</v>
      </c>
      <c r="H50" s="6" t="s">
        <v>295</v>
      </c>
      <c r="I50" s="11">
        <v>9243992283</v>
      </c>
      <c r="J50" s="11" t="s">
        <v>361</v>
      </c>
      <c r="K50" t="s">
        <v>38</v>
      </c>
      <c r="M50" s="2"/>
      <c r="AU50" t="s">
        <v>69</v>
      </c>
    </row>
    <row r="51" spans="1:47" ht="15.6" x14ac:dyDescent="0.3">
      <c r="A51">
        <v>50</v>
      </c>
      <c r="B51" t="s">
        <v>16</v>
      </c>
      <c r="C51" s="8" t="s">
        <v>204</v>
      </c>
      <c r="D51" s="8" t="s">
        <v>93</v>
      </c>
      <c r="E51" s="9" t="s">
        <v>205</v>
      </c>
      <c r="F51" s="10">
        <v>3671</v>
      </c>
      <c r="G51" t="s">
        <v>14</v>
      </c>
      <c r="H51" s="6" t="s">
        <v>296</v>
      </c>
      <c r="I51" s="11">
        <v>9986042516</v>
      </c>
      <c r="J51" s="11" t="s">
        <v>362</v>
      </c>
      <c r="K51" t="s">
        <v>38</v>
      </c>
      <c r="M51" s="2"/>
      <c r="AU51" t="s">
        <v>70</v>
      </c>
    </row>
    <row r="52" spans="1:47" ht="15.6" x14ac:dyDescent="0.3">
      <c r="A52">
        <v>51</v>
      </c>
      <c r="B52" t="s">
        <v>18</v>
      </c>
      <c r="C52" s="8" t="s">
        <v>206</v>
      </c>
      <c r="D52" s="8" t="s">
        <v>207</v>
      </c>
      <c r="E52" s="9" t="s">
        <v>208</v>
      </c>
      <c r="F52" s="10">
        <v>4210</v>
      </c>
      <c r="G52" t="s">
        <v>14</v>
      </c>
      <c r="H52" s="6" t="s">
        <v>297</v>
      </c>
      <c r="I52" s="11">
        <v>8147915705</v>
      </c>
      <c r="J52" s="11" t="s">
        <v>363</v>
      </c>
      <c r="K52" t="s">
        <v>38</v>
      </c>
      <c r="M52" s="2"/>
      <c r="AU52" t="s">
        <v>71</v>
      </c>
    </row>
    <row r="53" spans="1:47" ht="15.6" x14ac:dyDescent="0.3">
      <c r="A53">
        <v>52</v>
      </c>
      <c r="B53" t="s">
        <v>16</v>
      </c>
      <c r="C53" s="8" t="s">
        <v>209</v>
      </c>
      <c r="D53" s="8" t="s">
        <v>210</v>
      </c>
      <c r="E53" s="9" t="s">
        <v>211</v>
      </c>
      <c r="F53" s="10">
        <v>4601</v>
      </c>
      <c r="G53" t="s">
        <v>14</v>
      </c>
      <c r="H53" s="6" t="s">
        <v>298</v>
      </c>
      <c r="I53" s="11">
        <v>9945698412</v>
      </c>
      <c r="J53" s="11" t="s">
        <v>364</v>
      </c>
      <c r="K53" t="s">
        <v>38</v>
      </c>
      <c r="M53" s="2"/>
      <c r="AU53" t="s">
        <v>72</v>
      </c>
    </row>
    <row r="54" spans="1:47" ht="15.6" x14ac:dyDescent="0.3">
      <c r="A54">
        <v>53</v>
      </c>
      <c r="B54" t="s">
        <v>16</v>
      </c>
      <c r="C54" s="8" t="s">
        <v>212</v>
      </c>
      <c r="D54" s="8" t="s">
        <v>213</v>
      </c>
      <c r="E54" s="9" t="s">
        <v>214</v>
      </c>
      <c r="F54" s="10">
        <v>2023</v>
      </c>
      <c r="G54" t="s">
        <v>14</v>
      </c>
      <c r="H54" s="6" t="s">
        <v>299</v>
      </c>
      <c r="I54" s="11">
        <v>9483175283</v>
      </c>
      <c r="J54" s="11" t="s">
        <v>365</v>
      </c>
      <c r="K54" t="s">
        <v>53</v>
      </c>
      <c r="M54" s="2"/>
      <c r="AU54" t="s">
        <v>73</v>
      </c>
    </row>
    <row r="55" spans="1:47" ht="15.6" x14ac:dyDescent="0.3">
      <c r="A55">
        <v>54</v>
      </c>
      <c r="B55" t="s">
        <v>13</v>
      </c>
      <c r="C55" s="8" t="s">
        <v>215</v>
      </c>
      <c r="D55" s="8" t="s">
        <v>120</v>
      </c>
      <c r="E55" s="9" t="s">
        <v>216</v>
      </c>
      <c r="F55" s="10">
        <v>958</v>
      </c>
      <c r="G55" t="s">
        <v>11</v>
      </c>
      <c r="H55" s="6" t="s">
        <v>298</v>
      </c>
      <c r="I55" s="11">
        <v>9740689813</v>
      </c>
      <c r="J55" s="11" t="s">
        <v>366</v>
      </c>
      <c r="K55" t="s">
        <v>53</v>
      </c>
      <c r="M55" s="2"/>
    </row>
    <row r="56" spans="1:47" ht="15.6" x14ac:dyDescent="0.3">
      <c r="A56">
        <v>55</v>
      </c>
      <c r="B56" t="s">
        <v>18</v>
      </c>
      <c r="C56" s="8" t="s">
        <v>217</v>
      </c>
      <c r="D56" s="8" t="s">
        <v>218</v>
      </c>
      <c r="E56" s="9" t="s">
        <v>219</v>
      </c>
      <c r="F56" s="10">
        <v>2274</v>
      </c>
      <c r="G56" t="s">
        <v>14</v>
      </c>
      <c r="H56" s="6" t="s">
        <v>300</v>
      </c>
      <c r="I56" s="11">
        <v>7022244368</v>
      </c>
      <c r="J56" s="11" t="s">
        <v>367</v>
      </c>
      <c r="K56" t="s">
        <v>53</v>
      </c>
      <c r="M56" s="2"/>
    </row>
    <row r="57" spans="1:47" ht="15.6" x14ac:dyDescent="0.3">
      <c r="A57">
        <v>56</v>
      </c>
      <c r="B57" t="s">
        <v>13</v>
      </c>
      <c r="C57" s="8" t="s">
        <v>220</v>
      </c>
      <c r="D57" s="8" t="s">
        <v>221</v>
      </c>
      <c r="E57" s="9" t="s">
        <v>222</v>
      </c>
      <c r="F57" s="10">
        <v>908</v>
      </c>
      <c r="G57" t="s">
        <v>11</v>
      </c>
      <c r="H57" s="6" t="s">
        <v>301</v>
      </c>
      <c r="I57" s="11">
        <v>8553725934</v>
      </c>
      <c r="J57" s="11" t="s">
        <v>368</v>
      </c>
      <c r="K57" t="s">
        <v>46</v>
      </c>
      <c r="M57" s="7"/>
    </row>
    <row r="58" spans="1:47" ht="15.6" x14ac:dyDescent="0.3">
      <c r="A58">
        <v>57</v>
      </c>
      <c r="B58" t="s">
        <v>13</v>
      </c>
      <c r="C58" s="8" t="s">
        <v>223</v>
      </c>
      <c r="D58" s="8" t="s">
        <v>224</v>
      </c>
      <c r="E58" s="9" t="s">
        <v>172</v>
      </c>
      <c r="F58" s="10">
        <v>1864</v>
      </c>
      <c r="G58" t="s">
        <v>11</v>
      </c>
      <c r="H58" s="6" t="s">
        <v>302</v>
      </c>
      <c r="I58" s="11">
        <v>7022471352</v>
      </c>
      <c r="J58" s="11" t="s">
        <v>369</v>
      </c>
      <c r="K58" t="s">
        <v>46</v>
      </c>
      <c r="M58" s="7"/>
    </row>
    <row r="59" spans="1:47" ht="15.6" x14ac:dyDescent="0.3">
      <c r="A59">
        <v>58</v>
      </c>
      <c r="B59" t="s">
        <v>16</v>
      </c>
      <c r="C59" s="8" t="s">
        <v>171</v>
      </c>
      <c r="D59" s="8" t="s">
        <v>176</v>
      </c>
      <c r="E59" s="9" t="s">
        <v>225</v>
      </c>
      <c r="F59" s="10">
        <v>2418</v>
      </c>
      <c r="G59" t="s">
        <v>14</v>
      </c>
      <c r="H59" s="6" t="s">
        <v>303</v>
      </c>
      <c r="I59" s="11">
        <v>6361560600</v>
      </c>
      <c r="J59" s="11" t="s">
        <v>370</v>
      </c>
      <c r="K59" t="s">
        <v>46</v>
      </c>
      <c r="M59" s="7"/>
    </row>
    <row r="60" spans="1:47" ht="15.6" x14ac:dyDescent="0.3">
      <c r="A60">
        <v>59</v>
      </c>
      <c r="B60" t="s">
        <v>16</v>
      </c>
      <c r="C60" s="8" t="s">
        <v>226</v>
      </c>
      <c r="D60" s="8" t="s">
        <v>227</v>
      </c>
      <c r="E60" s="9" t="s">
        <v>228</v>
      </c>
      <c r="F60" s="10">
        <v>2690</v>
      </c>
      <c r="G60" t="s">
        <v>14</v>
      </c>
      <c r="H60" s="6" t="s">
        <v>304</v>
      </c>
      <c r="I60" s="11">
        <v>9686628934</v>
      </c>
      <c r="J60" s="11" t="s">
        <v>370</v>
      </c>
      <c r="K60" t="s">
        <v>46</v>
      </c>
      <c r="M60" s="7"/>
    </row>
    <row r="61" spans="1:47" ht="15.6" x14ac:dyDescent="0.3">
      <c r="A61">
        <v>60</v>
      </c>
      <c r="B61" t="s">
        <v>16</v>
      </c>
      <c r="C61" s="8" t="s">
        <v>171</v>
      </c>
      <c r="D61" s="8" t="s">
        <v>229</v>
      </c>
      <c r="E61" s="9" t="s">
        <v>103</v>
      </c>
      <c r="F61" s="10">
        <v>4298</v>
      </c>
      <c r="G61" t="s">
        <v>14</v>
      </c>
      <c r="H61" s="6" t="s">
        <v>305</v>
      </c>
      <c r="I61" s="11" t="s">
        <v>313</v>
      </c>
      <c r="J61" s="11" t="s">
        <v>371</v>
      </c>
      <c r="K61" t="s">
        <v>46</v>
      </c>
      <c r="M61" s="7"/>
    </row>
    <row r="62" spans="1:47" ht="15.6" x14ac:dyDescent="0.3">
      <c r="A62">
        <v>61</v>
      </c>
      <c r="B62" t="s">
        <v>13</v>
      </c>
      <c r="C62" s="8" t="s">
        <v>230</v>
      </c>
      <c r="D62" s="8" t="s">
        <v>231</v>
      </c>
      <c r="E62" s="9" t="s">
        <v>232</v>
      </c>
      <c r="F62" s="10">
        <v>2230</v>
      </c>
      <c r="G62" t="s">
        <v>11</v>
      </c>
      <c r="H62" s="6" t="s">
        <v>269</v>
      </c>
      <c r="I62" s="11">
        <v>9740723664</v>
      </c>
      <c r="J62" s="11"/>
      <c r="K62" t="s">
        <v>58</v>
      </c>
      <c r="M62" s="2"/>
    </row>
    <row r="63" spans="1:47" ht="15.6" x14ac:dyDescent="0.3">
      <c r="A63">
        <v>62</v>
      </c>
      <c r="B63" t="s">
        <v>13</v>
      </c>
      <c r="C63" s="8" t="s">
        <v>78</v>
      </c>
      <c r="D63" s="8" t="s">
        <v>233</v>
      </c>
      <c r="E63" s="9" t="s">
        <v>167</v>
      </c>
      <c r="F63" s="10">
        <v>948</v>
      </c>
      <c r="G63" t="s">
        <v>11</v>
      </c>
      <c r="H63" s="6" t="s">
        <v>306</v>
      </c>
      <c r="I63" s="11">
        <v>9902943003</v>
      </c>
      <c r="J63" s="11" t="s">
        <v>372</v>
      </c>
      <c r="K63" t="s">
        <v>58</v>
      </c>
      <c r="M63" s="2"/>
    </row>
    <row r="64" spans="1:47" ht="15.6" x14ac:dyDescent="0.3">
      <c r="A64">
        <v>63</v>
      </c>
      <c r="B64" t="s">
        <v>13</v>
      </c>
      <c r="C64" s="8" t="s">
        <v>234</v>
      </c>
      <c r="D64" s="8" t="s">
        <v>169</v>
      </c>
      <c r="E64" s="9" t="s">
        <v>235</v>
      </c>
      <c r="F64" s="10">
        <v>1630</v>
      </c>
      <c r="G64" t="s">
        <v>11</v>
      </c>
      <c r="H64" s="6" t="s">
        <v>307</v>
      </c>
      <c r="I64" s="11">
        <v>9900320860</v>
      </c>
      <c r="J64" s="11" t="s">
        <v>373</v>
      </c>
      <c r="K64" t="s">
        <v>58</v>
      </c>
      <c r="M64" s="2"/>
    </row>
    <row r="65" spans="1:13" ht="15.6" x14ac:dyDescent="0.3">
      <c r="A65">
        <v>64</v>
      </c>
      <c r="B65" t="s">
        <v>13</v>
      </c>
      <c r="C65" s="8" t="s">
        <v>83</v>
      </c>
      <c r="D65" s="8" t="s">
        <v>236</v>
      </c>
      <c r="E65" s="9" t="s">
        <v>237</v>
      </c>
      <c r="F65" s="10">
        <v>2292</v>
      </c>
      <c r="G65" t="s">
        <v>11</v>
      </c>
      <c r="H65" s="6" t="s">
        <v>308</v>
      </c>
      <c r="I65" s="11">
        <v>7204113123</v>
      </c>
      <c r="J65" s="11"/>
      <c r="K65" t="s">
        <v>58</v>
      </c>
      <c r="M65" s="2"/>
    </row>
    <row r="66" spans="1:13" ht="15.6" x14ac:dyDescent="0.3">
      <c r="A66">
        <v>65</v>
      </c>
      <c r="B66" t="s">
        <v>13</v>
      </c>
      <c r="C66" s="8" t="s">
        <v>238</v>
      </c>
      <c r="D66" s="8" t="s">
        <v>239</v>
      </c>
      <c r="E66" s="9" t="s">
        <v>240</v>
      </c>
      <c r="F66" s="10">
        <v>2584</v>
      </c>
      <c r="G66" t="s">
        <v>11</v>
      </c>
      <c r="H66" s="6" t="s">
        <v>309</v>
      </c>
      <c r="I66" s="11">
        <v>9538369588</v>
      </c>
      <c r="J66" s="11"/>
      <c r="K66" t="s">
        <v>58</v>
      </c>
      <c r="M66" s="2"/>
    </row>
    <row r="67" spans="1:13" ht="15.6" x14ac:dyDescent="0.3">
      <c r="A67">
        <v>66</v>
      </c>
      <c r="B67" t="s">
        <v>13</v>
      </c>
      <c r="C67" s="8" t="s">
        <v>241</v>
      </c>
      <c r="D67" s="8" t="s">
        <v>242</v>
      </c>
      <c r="E67" s="9" t="s">
        <v>243</v>
      </c>
      <c r="F67" s="10">
        <v>3292</v>
      </c>
      <c r="G67" t="s">
        <v>11</v>
      </c>
      <c r="H67" s="6" t="s">
        <v>310</v>
      </c>
      <c r="I67" s="11">
        <v>9742817099</v>
      </c>
      <c r="J67" s="11" t="s">
        <v>374</v>
      </c>
      <c r="K67" t="s">
        <v>58</v>
      </c>
      <c r="M67" s="2"/>
    </row>
    <row r="68" spans="1:13" ht="15.6" x14ac:dyDescent="0.3">
      <c r="A68">
        <v>67</v>
      </c>
      <c r="B68" t="s">
        <v>13</v>
      </c>
      <c r="C68" s="8" t="s">
        <v>150</v>
      </c>
      <c r="D68" s="8" t="s">
        <v>244</v>
      </c>
      <c r="E68" s="9" t="s">
        <v>245</v>
      </c>
      <c r="F68" s="10">
        <v>3717</v>
      </c>
      <c r="G68" t="s">
        <v>11</v>
      </c>
      <c r="H68" s="6" t="s">
        <v>311</v>
      </c>
      <c r="I68" s="11">
        <v>8217090729</v>
      </c>
      <c r="J68" s="11" t="s">
        <v>375</v>
      </c>
      <c r="K68" t="s">
        <v>58</v>
      </c>
      <c r="M68" s="2"/>
    </row>
    <row r="69" spans="1:13" ht="15.6" x14ac:dyDescent="0.3">
      <c r="A69">
        <v>68</v>
      </c>
      <c r="B69" t="s">
        <v>13</v>
      </c>
      <c r="C69" s="8" t="s">
        <v>246</v>
      </c>
      <c r="D69" s="8" t="s">
        <v>93</v>
      </c>
      <c r="E69" s="9" t="s">
        <v>247</v>
      </c>
      <c r="F69" s="10">
        <v>4208</v>
      </c>
      <c r="G69" t="s">
        <v>11</v>
      </c>
      <c r="H69" s="6" t="s">
        <v>312</v>
      </c>
      <c r="I69" s="11">
        <v>9739569725</v>
      </c>
      <c r="J69" s="11" t="s">
        <v>376</v>
      </c>
      <c r="K69" t="s">
        <v>58</v>
      </c>
      <c r="M69" s="2"/>
    </row>
  </sheetData>
  <sheetProtection formatCells="0" formatColumns="0" formatRows="0" insertColumns="0" insertRows="0" insertHyperlinks="0" deleteColumns="0" deleteRows="0" sort="0" autoFilter="0" pivotTables="0"/>
  <dataValidations xWindow="909" yWindow="303"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9 K2:K100" xr:uid="{00000000-0002-0000-0000-000002000000}">
      <formula1>role</formula1>
    </dataValidation>
  </dataValidations>
  <hyperlinks>
    <hyperlink ref="J4" r:id="rId1" xr:uid="{130F1719-9DBE-44BE-A5B5-8E5118C58B18}"/>
    <hyperlink ref="J5" r:id="rId2" xr:uid="{0A50BD8B-DAE0-4FDE-A92D-6753FD2F78A3}"/>
    <hyperlink ref="J7" r:id="rId3" xr:uid="{AF223F30-1747-47FF-97B4-2FEF3C96B1C7}"/>
    <hyperlink ref="J16" r:id="rId4" xr:uid="{B25F1560-A5AC-455F-99B6-2CC759C99221}"/>
    <hyperlink ref="J24" r:id="rId5" xr:uid="{0F127E62-8941-424B-B639-F2844DD579BB}"/>
    <hyperlink ref="J22" r:id="rId6" xr:uid="{B9AF3514-F4F3-4D31-859E-CD9DA97D16FD}"/>
    <hyperlink ref="J19" r:id="rId7" xr:uid="{E6F90B3C-67C8-4A1B-A082-8870A2FC389E}"/>
    <hyperlink ref="J29" r:id="rId8" xr:uid="{054F2A0C-21DC-4B21-B8FB-3ED0CA84B713}"/>
    <hyperlink ref="J30" r:id="rId9" xr:uid="{E02D1605-6841-4AE7-852F-4B2FAF430C6D}"/>
    <hyperlink ref="J31" r:id="rId10" xr:uid="{5E794722-479D-4C1B-9BCA-3B04C396E490}"/>
    <hyperlink ref="J25" r:id="rId11" xr:uid="{ED0FCBDC-1925-439E-9C87-B6B8C7B33330}"/>
    <hyperlink ref="J26" r:id="rId12" xr:uid="{4D42266B-C3FD-4039-B164-B4CD16BC9114}"/>
    <hyperlink ref="J27" r:id="rId13" xr:uid="{4248F8CE-1B18-49B1-A86A-3FB3528F03D5}"/>
    <hyperlink ref="J33" r:id="rId14" xr:uid="{BBEE2FC0-56A3-4DB1-953A-332F8B2A8244}"/>
    <hyperlink ref="J37" r:id="rId15" xr:uid="{5E9B3876-C9F0-46C3-8D2C-D51A483C4C35}"/>
    <hyperlink ref="J38" r:id="rId16" xr:uid="{578B14D4-48AE-41A3-9CB5-E64F4A5E681E}"/>
    <hyperlink ref="J39" r:id="rId17" xr:uid="{BD9B854E-EC33-4651-89A3-1E4B6560497E}"/>
    <hyperlink ref="J40" r:id="rId18" xr:uid="{CD6637AA-D49F-4A2F-8C84-815ACE850972}"/>
    <hyperlink ref="J41" r:id="rId19" xr:uid="{AFA4D542-C757-43B8-AD50-D58FA051A931}"/>
    <hyperlink ref="J43" r:id="rId20" xr:uid="{33B8BEF8-0F64-402B-9877-5825840B38AD}"/>
    <hyperlink ref="J45" r:id="rId21" xr:uid="{947F72E5-6734-429E-99A2-D553F613CE0E}"/>
    <hyperlink ref="J46" r:id="rId22" xr:uid="{67B6155F-6A16-4594-AB7F-1BDD1CBE7C0D}"/>
    <hyperlink ref="J48" r:id="rId23" xr:uid="{7588398A-414E-44EE-B919-E80377AD417C}"/>
    <hyperlink ref="J49" r:id="rId24" xr:uid="{44EBF157-CD4A-4801-AA06-8D343ED3D047}"/>
    <hyperlink ref="J50" r:id="rId25" xr:uid="{86924D36-8E45-485A-9221-9819D79758B4}"/>
    <hyperlink ref="J51" r:id="rId26" xr:uid="{9DEA0678-5487-46F6-B9B4-0F239517E482}"/>
    <hyperlink ref="J52" r:id="rId27" xr:uid="{88C9C2BB-DE76-4F67-AA08-5C1EABB17531}"/>
    <hyperlink ref="J53" r:id="rId28" xr:uid="{C3F32302-F659-48A0-B9E0-77E340E233CF}"/>
    <hyperlink ref="J55" r:id="rId29" xr:uid="{0432793D-8329-41E2-8BE7-79DB4B193A65}"/>
    <hyperlink ref="J56" r:id="rId30" xr:uid="{FE43A398-3473-4247-8C91-119FE8DC240D}"/>
    <hyperlink ref="J57" r:id="rId31" xr:uid="{59BD84E8-10D0-4C2F-AFF4-671A56E9DE0A}"/>
    <hyperlink ref="J63" r:id="rId32" xr:uid="{F479689E-4730-4425-9496-7F80EDB418F8}"/>
    <hyperlink ref="J64" r:id="rId33" xr:uid="{27011ED9-66D4-45F9-9A34-0CDD16864C2A}"/>
    <hyperlink ref="J36" r:id="rId34" xr:uid="{CD8A5D6E-F3A2-4D71-A527-364EB8938F3D}"/>
    <hyperlink ref="J59" r:id="rId35" xr:uid="{EF6BEA30-42F1-4630-BA9B-9B69A7F52BB7}"/>
    <hyperlink ref="J23" r:id="rId36" xr:uid="{4F65CFB2-024C-48A9-9C1E-5E8DAD15718C}"/>
    <hyperlink ref="J58" r:id="rId37" xr:uid="{A558FE2D-5CA2-4D08-A5AD-EF6089A64524}"/>
    <hyperlink ref="J60" r:id="rId38" xr:uid="{5D9B5B0B-D108-4E51-9858-791B895A0B0F}"/>
    <hyperlink ref="J61" r:id="rId39" xr:uid="{3EE34E34-2B65-44A8-A9C1-F218E986501B}"/>
  </hyperlinks>
  <pageMargins left="0" right="0" top="0" bottom="0" header="0.3" footer="0.3"/>
  <pageSetup paperSize="9" orientation="portrait"/>
  <ignoredErrors>
    <ignoredError sqref="I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Chetan Kusalkar</cp:lastModifiedBy>
  <dcterms:created xsi:type="dcterms:W3CDTF">2025-02-10T11:13:59Z</dcterms:created>
  <dcterms:modified xsi:type="dcterms:W3CDTF">2025-02-10T12:11:54Z</dcterms:modified>
  <cp:category>Excel</cp:category>
</cp:coreProperties>
</file>