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4M08A" sheetId="1" r:id="rId1"/>
  </sheets>
  <definedNames>
    <definedName name="_xlnm._FilterDatabase" localSheetId="0" hidden="1">'2024M08A'!$K$1:$K$44</definedName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'2024M08A'!$YK$1:$YK$6</definedName>
    <definedName name="student_category">'2024M08A'!$XT$1:$XT$26</definedName>
    <definedName name="yesno">'2024M08A'!$YL$1:$YL$2</definedName>
  </definedNames>
  <calcPr calcId="144525"/>
</workbook>
</file>

<file path=xl/sharedStrings.xml><?xml version="1.0" encoding="utf-8"?>
<sst xmlns="http://schemas.openxmlformats.org/spreadsheetml/2006/main" count="783" uniqueCount="633">
  <si>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</si>
  <si>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</si>
  <si>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</si>
  <si>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</si>
  <si>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</si>
  <si>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</si>
  <si>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</si>
  <si>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</si>
  <si>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</si>
  <si>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</si>
  <si>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</si>
  <si>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</si>
  <si>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</si>
  <si>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</si>
  <si>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</si>
  <si>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</si>
  <si>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</si>
  <si>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</si>
  <si>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</si>
  <si>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</si>
  <si>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</si>
  <si>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</si>
  <si>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</si>
  <si>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</si>
  <si>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</si>
  <si>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</si>
  <si>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</si>
  <si>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</si>
  <si>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</si>
  <si>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</si>
  <si>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</si>
  <si>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</si>
  <si>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</si>
  <si>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</si>
  <si>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</si>
  <si>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</si>
  <si>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</si>
  <si>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</si>
  <si>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</si>
  <si>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</si>
  <si>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</si>
  <si>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</si>
  <si>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</si>
  <si>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</si>
  <si>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</si>
  <si>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</si>
  <si>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</si>
  <si>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</si>
  <si>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</si>
  <si>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</si>
  <si>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</si>
  <si>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</si>
  <si>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</si>
  <si>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</si>
  <si>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</si>
  <si>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</si>
  <si>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</si>
  <si>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</si>
  <si>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</si>
  <si>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</si>
  <si>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</si>
  <si>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</si>
  <si>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</si>
  <si>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</si>
  <si>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</si>
  <si>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</si>
  <si>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</si>
  <si>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</si>
  <si>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</si>
  <si>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</si>
  <si>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</si>
  <si>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</si>
  <si>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</si>
  <si>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</si>
  <si>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</si>
  <si>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</si>
  <si>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</si>
  <si>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</si>
  <si>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</si>
  <si>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</si>
  <si>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</si>
  <si>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</si>
  <si>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</si>
  <si>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</si>
  <si>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</si>
  <si>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</si>
  <si>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</si>
  <si>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</si>
  <si>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</si>
  <si>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</si>
  <si>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</si>
  <si>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</si>
  <si>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</si>
  <si>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</si>
  <si>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</si>
  <si>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</si>
  <si>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</si>
  <si>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</si>
  <si>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</si>
  <si>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</si>
  <si>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</si>
  <si>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</si>
  <si>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</si>
  <si>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</si>
  <si>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</si>
  <si>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</si>
  <si>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</si>
  <si>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</si>
  <si>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</si>
  <si>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</si>
  <si>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</si>
  <si>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</si>
  <si>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</si>
  <si>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</si>
  <si>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</si>
  <si>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</si>
  <si>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</si>
  <si>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</si>
  <si>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</si>
  <si>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</si>
  <si>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</si>
  <si>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</si>
  <si>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</si>
  <si>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</si>
  <si>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</si>
  <si>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</si>
  <si>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</si>
  <si>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</si>
  <si>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</si>
  <si>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</si>
  <si>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</si>
  <si>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</si>
  <si>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</si>
  <si>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</si>
  <si>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</si>
  <si>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</si>
  <si>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</si>
  <si>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</si>
  <si>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</si>
  <si>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</si>
  <si>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</si>
  <si>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</si>
  <si>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</si>
  <si>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</si>
  <si>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</si>
  <si>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</si>
  <si>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</si>
  <si>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</si>
  <si>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</si>
  <si>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</si>
  <si>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</si>
  <si>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</si>
  <si>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</si>
  <si>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</si>
  <si>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</si>
  <si>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</si>
  <si>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</si>
  <si>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</si>
  <si>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</si>
  <si>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</si>
  <si>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</si>
  <si>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</si>
  <si>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</si>
  <si>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</si>
  <si>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</si>
  <si>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</si>
  <si>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</si>
  <si>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</si>
  <si>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</si>
  <si>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</si>
  <si>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</si>
  <si>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</si>
  <si>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</si>
  <si>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</si>
  <si>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</si>
  <si>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</si>
  <si>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</si>
  <si>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</si>
  <si>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</si>
  <si>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</si>
  <si>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</si>
  <si>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</si>
  <si>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</si>
  <si>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</si>
  <si>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</si>
  <si>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</si>
  <si>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</si>
  <si>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</si>
  <si>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</si>
  <si>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</si>
  <si>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</si>
  <si>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</si>
  <si>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</si>
  <si>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</si>
  <si>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</si>
  <si>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</si>
  <si>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</si>
  <si>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</si>
  <si>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</si>
  <si>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</si>
  <si>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</si>
  <si>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</si>
  <si>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</si>
  <si>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</si>
  <si>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</si>
  <si>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</si>
  <si>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</si>
  <si>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</si>
  <si>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</si>
  <si>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</si>
  <si>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</si>
  <si>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</si>
  <si>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</si>
  <si>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</si>
  <si>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</si>
  <si>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</si>
  <si>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</si>
  <si>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</si>
  <si>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</si>
  <si>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</si>
  <si>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</si>
  <si>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</si>
  <si>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</si>
  <si>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</si>
  <si>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</si>
  <si>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</si>
  <si>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</si>
  <si>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</si>
  <si>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</si>
  <si>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</si>
  <si>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</si>
  <si>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</si>
  <si>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</si>
  <si>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</si>
  <si>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</si>
  <si>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</si>
  <si>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</si>
  <si>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</si>
  <si>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</si>
  <si>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</si>
  <si>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</si>
  <si>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</si>
  <si>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</si>
  <si>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</si>
  <si>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</si>
  <si>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</si>
  <si>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</si>
  <si>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</si>
  <si>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</si>
  <si>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</si>
  <si>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</si>
  <si>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</si>
  <si>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</si>
  <si>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</si>
  <si>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</si>
  <si>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</si>
  <si>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</si>
  <si>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</si>
  <si>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</si>
  <si>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</si>
  <si>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</si>
  <si>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</si>
  <si>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</si>
  <si>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</si>
  <si>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</si>
  <si>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</si>
  <si>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Varsha</t>
  </si>
  <si>
    <t>Mahesh</t>
  </si>
  <si>
    <t>Koti</t>
  </si>
  <si>
    <t>Mohammadzaid</t>
  </si>
  <si>
    <t>Mohammad</t>
  </si>
  <si>
    <t>Bagawan</t>
  </si>
  <si>
    <t>Shalom</t>
  </si>
  <si>
    <t>Paruta</t>
  </si>
  <si>
    <t>Pujar</t>
  </si>
  <si>
    <t>Pooja</t>
  </si>
  <si>
    <t>Ashok</t>
  </si>
  <si>
    <t>Chavan</t>
  </si>
  <si>
    <t>Tulajabai</t>
  </si>
  <si>
    <t>Manjunath</t>
  </si>
  <si>
    <t>Chandukar</t>
  </si>
  <si>
    <t>Prajwal</t>
  </si>
  <si>
    <t>Basavaraj</t>
  </si>
  <si>
    <t>Hadapad</t>
  </si>
  <si>
    <t>Sagar</t>
  </si>
  <si>
    <t>Suresh</t>
  </si>
  <si>
    <t>Asangi</t>
  </si>
  <si>
    <t>Balappa</t>
  </si>
  <si>
    <t>Ambiger</t>
  </si>
  <si>
    <t>Akash</t>
  </si>
  <si>
    <t>Hanamanth</t>
  </si>
  <si>
    <t>Bandivaddar</t>
  </si>
  <si>
    <t>Preetham</t>
  </si>
  <si>
    <t>Annappa</t>
  </si>
  <si>
    <t>Sindoor</t>
  </si>
  <si>
    <t>Sumith</t>
  </si>
  <si>
    <t>Vathar</t>
  </si>
  <si>
    <t>Mukund</t>
  </si>
  <si>
    <t>Kulakarni</t>
  </si>
  <si>
    <t>Nagappa</t>
  </si>
  <si>
    <t>Bidari</t>
  </si>
  <si>
    <t>Pruthviraj</t>
  </si>
  <si>
    <t>Subash</t>
  </si>
  <si>
    <t>Ballure</t>
  </si>
  <si>
    <t>Sampada</t>
  </si>
  <si>
    <t>Shikkeri</t>
  </si>
  <si>
    <t>Sachin</t>
  </si>
  <si>
    <t>Parashuram</t>
  </si>
  <si>
    <t>Kolakar</t>
  </si>
  <si>
    <t>Avinash</t>
  </si>
  <si>
    <t>Yallappa</t>
  </si>
  <si>
    <t>Yelemmi</t>
  </si>
  <si>
    <t>Satish</t>
  </si>
  <si>
    <t>Rajashekhar</t>
  </si>
  <si>
    <t>Mundewadi</t>
  </si>
  <si>
    <t>Sandhya</t>
  </si>
  <si>
    <t>Prakash</t>
  </si>
  <si>
    <t>Hitnalli</t>
  </si>
  <si>
    <t>Tribhuvannarayan</t>
  </si>
  <si>
    <t>Jagadish</t>
  </si>
  <si>
    <t>Patange</t>
  </si>
  <si>
    <t>Alman</t>
  </si>
  <si>
    <t>Tahir</t>
  </si>
  <si>
    <t>Patel</t>
  </si>
  <si>
    <t>Shreelaksmi</t>
  </si>
  <si>
    <t>Prasad</t>
  </si>
  <si>
    <t>Kulkakarni</t>
  </si>
  <si>
    <t>Vighnesh</t>
  </si>
  <si>
    <t>Manohar</t>
  </si>
  <si>
    <t>Pujari</t>
  </si>
  <si>
    <t>Bhuvan</t>
  </si>
  <si>
    <t>Khot</t>
  </si>
  <si>
    <t>Shrinidhi</t>
  </si>
  <si>
    <t>Sona</t>
  </si>
  <si>
    <t>Vishal</t>
  </si>
  <si>
    <t>Mahantesh</t>
  </si>
  <si>
    <t>Rajanal</t>
  </si>
  <si>
    <t>Chetan</t>
  </si>
  <si>
    <t>Santosh</t>
  </si>
  <si>
    <t>Ashwini</t>
  </si>
  <si>
    <t>Gangadhar</t>
  </si>
  <si>
    <t>Pattar</t>
  </si>
  <si>
    <t>Sinchana</t>
  </si>
  <si>
    <t>Badiger</t>
  </si>
  <si>
    <t>Dhruva</t>
  </si>
  <si>
    <t>Somashkharappa</t>
  </si>
  <si>
    <t>Halannavar</t>
  </si>
  <si>
    <t>Bhagyashree</t>
  </si>
  <si>
    <t>Basavaj</t>
  </si>
  <si>
    <t>Katageri</t>
  </si>
  <si>
    <t>Adiveppa</t>
  </si>
  <si>
    <t>Dhupad</t>
  </si>
  <si>
    <t>Farhanakhatar</t>
  </si>
  <si>
    <t>Latif</t>
  </si>
  <si>
    <t>Mulla</t>
  </si>
  <si>
    <t>Bhavyashri</t>
  </si>
  <si>
    <t>Maruti</t>
  </si>
  <si>
    <t>Lamani</t>
  </si>
  <si>
    <t>Spoorty</t>
  </si>
  <si>
    <t>Sadashiv</t>
  </si>
  <si>
    <t>Kodabagi</t>
  </si>
  <si>
    <t>Lokesh</t>
  </si>
  <si>
    <t>Shekhar</t>
  </si>
  <si>
    <t>Chaitra</t>
  </si>
  <si>
    <t>Hadli</t>
  </si>
  <si>
    <t>Sweta</t>
  </si>
  <si>
    <t>Kumatagi</t>
  </si>
  <si>
    <t>Mahammadiliyas</t>
  </si>
  <si>
    <t>Mahammadraffiq</t>
  </si>
  <si>
    <t>Marol</t>
  </si>
  <si>
    <t>Deepashree</t>
  </si>
  <si>
    <t>Sana</t>
  </si>
  <si>
    <t>gousmohiddin</t>
  </si>
  <si>
    <t>Manu</t>
  </si>
  <si>
    <t>Kalakappa</t>
  </si>
  <si>
    <t>Hegadi</t>
  </si>
  <si>
    <t>Mahalakshmi</t>
  </si>
  <si>
    <t>N</t>
  </si>
  <si>
    <t>B</t>
  </si>
  <si>
    <t>2010-07-06</t>
  </si>
  <si>
    <t>2011-03-24</t>
  </si>
  <si>
    <t>2011-03-08</t>
  </si>
  <si>
    <t>2010-10-22</t>
  </si>
  <si>
    <t>2011-09-13</t>
  </si>
  <si>
    <t>2011-03-27</t>
  </si>
  <si>
    <t>2010-01-29</t>
  </si>
  <si>
    <t>2011-04-03</t>
  </si>
  <si>
    <t>2011-05-10</t>
  </si>
  <si>
    <t>2010-09-14</t>
  </si>
  <si>
    <t>2010-11-05</t>
  </si>
  <si>
    <t>2011-11-19</t>
  </si>
  <si>
    <t>2010-06-12</t>
  </si>
  <si>
    <t>2011-06-19</t>
  </si>
  <si>
    <t>2011-03-18</t>
  </si>
  <si>
    <t>2010-10-31</t>
  </si>
  <si>
    <t>2011-11-22</t>
  </si>
  <si>
    <t>2011-12-20</t>
  </si>
  <si>
    <t>2011-02-21</t>
  </si>
  <si>
    <t>2011-03-23</t>
  </si>
  <si>
    <t>2011-03-04</t>
  </si>
  <si>
    <t>2011-08-22</t>
  </si>
  <si>
    <t>2011-06-29</t>
  </si>
  <si>
    <t>2011-06-24</t>
  </si>
  <si>
    <t>2010-09-17</t>
  </si>
  <si>
    <t>2011-06-27</t>
  </si>
  <si>
    <t>2010-08-28</t>
  </si>
  <si>
    <t>2011-03-22</t>
  </si>
  <si>
    <t>2011-08-23</t>
  </si>
  <si>
    <t>2010-10-15</t>
  </si>
  <si>
    <t>2012-02-16</t>
  </si>
  <si>
    <t>2011-11-05</t>
  </si>
  <si>
    <t>2010-11-30</t>
  </si>
  <si>
    <t>2010-09-16</t>
  </si>
  <si>
    <t>2010-07-18</t>
  </si>
  <si>
    <t>2009-10-07</t>
  </si>
  <si>
    <t>2011-07-17</t>
  </si>
  <si>
    <t>2010-10-16</t>
  </si>
  <si>
    <t>2011-04-17</t>
  </si>
  <si>
    <t>2011-10-23</t>
  </si>
  <si>
    <t>2011-08-02</t>
  </si>
  <si>
    <t>2010-09-21</t>
  </si>
  <si>
    <t>2011-03-07</t>
  </si>
  <si>
    <t>GANIGA</t>
  </si>
  <si>
    <t>MUSLIM</t>
  </si>
  <si>
    <t>MADAR</t>
  </si>
  <si>
    <t>LAMBANI</t>
  </si>
  <si>
    <t>KALAL</t>
  </si>
  <si>
    <t>HADAPAD</t>
  </si>
  <si>
    <t>KURUBA</t>
  </si>
  <si>
    <t>AMBIGA</t>
  </si>
  <si>
    <t>VADDAR</t>
  </si>
  <si>
    <t>VEERSHAIV LINGAYAT</t>
  </si>
  <si>
    <t>BEDAR</t>
  </si>
  <si>
    <t>BRAMIN</t>
  </si>
  <si>
    <t>BHOVI</t>
  </si>
  <si>
    <t>HOLER</t>
  </si>
  <si>
    <t>LINGAYAT</t>
  </si>
  <si>
    <t>SAMAGAR</t>
  </si>
  <si>
    <t>LINGAYATH</t>
  </si>
  <si>
    <t>BHAVSAR KSHTRIYA</t>
  </si>
  <si>
    <t>BRAHAMMIN</t>
  </si>
  <si>
    <t>BANJIGA</t>
  </si>
  <si>
    <t>VALMIKI</t>
  </si>
  <si>
    <t>PANCHAL</t>
  </si>
  <si>
    <t>LAMANI</t>
  </si>
  <si>
    <t>LINGYAYAT</t>
  </si>
  <si>
    <t>VISHWAKARMA</t>
  </si>
  <si>
    <t>NEKAR</t>
  </si>
  <si>
    <t>VEERSHAIV PANCHAMASALI</t>
  </si>
  <si>
    <t>MAHESH</t>
  </si>
  <si>
    <t>MOHAMMAD</t>
  </si>
  <si>
    <t>PARUTA</t>
  </si>
  <si>
    <t>ASHOK</t>
  </si>
  <si>
    <t>MANJUNATH</t>
  </si>
  <si>
    <t>BASAVARAJ</t>
  </si>
  <si>
    <t>BALAPPA</t>
  </si>
  <si>
    <t>HANAMANTH</t>
  </si>
  <si>
    <t>ANNAPPA</t>
  </si>
  <si>
    <t>NAGAPPA</t>
  </si>
  <si>
    <t>SUBASH</t>
  </si>
  <si>
    <t>MUTTAPPA</t>
  </si>
  <si>
    <t>PARASHURAM</t>
  </si>
  <si>
    <t>YALLAPPA</t>
  </si>
  <si>
    <t>RAJASHEKHAR</t>
  </si>
  <si>
    <t>PRAKASH</t>
  </si>
  <si>
    <t>THAIR</t>
  </si>
  <si>
    <t>PRASAD</t>
  </si>
  <si>
    <t>MANOHAR</t>
  </si>
  <si>
    <t>MAHANTESH</t>
  </si>
  <si>
    <t>SANTOSH</t>
  </si>
  <si>
    <t>GANGADHAR</t>
  </si>
  <si>
    <t>SOMASHEKHARAPPA</t>
  </si>
  <si>
    <t>ADIVEPPA</t>
  </si>
  <si>
    <t>LATIF</t>
  </si>
  <si>
    <t>SADASHIV</t>
  </si>
  <si>
    <t>SHEKHAR</t>
  </si>
  <si>
    <t>KALAKAPPA</t>
  </si>
  <si>
    <t>SURESH</t>
  </si>
  <si>
    <t>ASANGI</t>
  </si>
  <si>
    <t>MALLANNA</t>
  </si>
  <si>
    <t>VATHAR</t>
  </si>
  <si>
    <t>MUKUND</t>
  </si>
  <si>
    <t>RAGHAVENDRA</t>
  </si>
  <si>
    <t>KULAKARNI</t>
  </si>
  <si>
    <t>JAGADISH</t>
  </si>
  <si>
    <t>PATANGE</t>
  </si>
  <si>
    <t>SHIVAYOGI</t>
  </si>
  <si>
    <t>KHOT</t>
  </si>
  <si>
    <t>A</t>
  </si>
  <si>
    <t>BADIGER</t>
  </si>
  <si>
    <t>MARUTI</t>
  </si>
  <si>
    <t>SHANKRAPPA</t>
  </si>
  <si>
    <t>MOHAMMADRAFFIQ</t>
  </si>
  <si>
    <t>MABUSAB</t>
  </si>
  <si>
    <t>MAROL</t>
  </si>
  <si>
    <t>RAGAVENDRA</t>
  </si>
  <si>
    <t>PATTAR</t>
  </si>
  <si>
    <t>GOUSMOHIDDIN</t>
  </si>
  <si>
    <t>LALASAB</t>
  </si>
  <si>
    <t>MULLA</t>
  </si>
  <si>
    <t>NAGARAJ</t>
  </si>
  <si>
    <t>BIDARAKUNDI</t>
  </si>
  <si>
    <t>RAJASHRI</t>
  </si>
  <si>
    <t>SHAHEEN</t>
  </si>
  <si>
    <t>CHAITRA</t>
  </si>
  <si>
    <t>SHARADA</t>
  </si>
  <si>
    <t>PRATHIBHA</t>
  </si>
  <si>
    <t>BHAGYASHREE</t>
  </si>
  <si>
    <t>GOURAMMA</t>
  </si>
  <si>
    <t>KASTURI</t>
  </si>
  <si>
    <t>JAYASHREE</t>
  </si>
  <si>
    <t>ROOPA</t>
  </si>
  <si>
    <t>ARATI</t>
  </si>
  <si>
    <t>RADHIKA</t>
  </si>
  <si>
    <t>UMA</t>
  </si>
  <si>
    <t>DEEPA</t>
  </si>
  <si>
    <t>SUNANDA</t>
  </si>
  <si>
    <t>KHURSHID</t>
  </si>
  <si>
    <t>SANGEETA</t>
  </si>
  <si>
    <t>KAMALA</t>
  </si>
  <si>
    <t>IRAMMA</t>
  </si>
  <si>
    <t>KAVERI</t>
  </si>
  <si>
    <t>SAKKUBAI</t>
  </si>
  <si>
    <t>ANSUYA</t>
  </si>
  <si>
    <t>NIRAMALA</t>
  </si>
  <si>
    <t>NIRMALA</t>
  </si>
  <si>
    <t>BHAGYASHRI</t>
  </si>
  <si>
    <t>SUFHIYA</t>
  </si>
  <si>
    <t>GEETA</t>
  </si>
  <si>
    <t>ASHABAI</t>
  </si>
  <si>
    <t>SAVITRI</t>
  </si>
  <si>
    <t>SHIVALILA</t>
  </si>
  <si>
    <t>SHIVALEELA</t>
  </si>
  <si>
    <t>ANNAVVA</t>
  </si>
  <si>
    <t>BHARATI</t>
  </si>
  <si>
    <t>KAVITA</t>
  </si>
  <si>
    <t>SHIKKERI</t>
  </si>
  <si>
    <t>VIDHYA</t>
  </si>
  <si>
    <t>JYOTI</t>
  </si>
  <si>
    <t>LAXMI</t>
  </si>
  <si>
    <t>S</t>
  </si>
  <si>
    <t>PREMA</t>
  </si>
  <si>
    <t>SHAGUFTA</t>
  </si>
  <si>
    <t>Sampath</t>
  </si>
  <si>
    <t>Kumari</t>
  </si>
  <si>
    <t>ABEDA</t>
  </si>
  <si>
    <t>BEGUM</t>
  </si>
  <si>
    <t>GOUSMOHIDDINMULLA</t>
  </si>
  <si>
    <t>SHILPA</t>
  </si>
  <si>
    <t>1538</t>
  </si>
  <si>
    <t>1551</t>
  </si>
  <si>
    <t>1556</t>
  </si>
  <si>
    <t>1526</t>
  </si>
  <si>
    <t>1539</t>
  </si>
  <si>
    <t>1552</t>
  </si>
  <si>
    <t>1557</t>
  </si>
  <si>
    <t>1527</t>
  </si>
  <si>
    <t>1540</t>
  </si>
  <si>
    <t>1553</t>
  </si>
  <si>
    <t>1558</t>
  </si>
  <si>
    <t>1528</t>
  </si>
  <si>
    <t>1541</t>
  </si>
  <si>
    <t>1554</t>
  </si>
  <si>
    <t>1529</t>
  </si>
  <si>
    <t>1559</t>
  </si>
  <si>
    <t>1542</t>
  </si>
  <si>
    <t>1555</t>
  </si>
  <si>
    <t>1530</t>
  </si>
  <si>
    <t>1560</t>
  </si>
  <si>
    <t>1543</t>
  </si>
  <si>
    <t>1531</t>
  </si>
  <si>
    <t>1561</t>
  </si>
  <si>
    <t>1544</t>
  </si>
  <si>
    <t>1532</t>
  </si>
  <si>
    <t>1562</t>
  </si>
  <si>
    <t>1545</t>
  </si>
  <si>
    <t>1520</t>
  </si>
  <si>
    <t>1533</t>
  </si>
  <si>
    <t>1546</t>
  </si>
  <si>
    <t>1521</t>
  </si>
  <si>
    <t>1534</t>
  </si>
  <si>
    <t>1547</t>
  </si>
  <si>
    <t>1522</t>
  </si>
  <si>
    <t>1535</t>
  </si>
  <si>
    <t>1548</t>
  </si>
  <si>
    <t>1523</t>
  </si>
  <si>
    <t>1536</t>
  </si>
  <si>
    <t>1549</t>
  </si>
  <si>
    <t>1524</t>
  </si>
  <si>
    <t>1537</t>
  </si>
  <si>
    <t>1550</t>
  </si>
  <si>
    <t>1525</t>
  </si>
  <si>
    <t>235</t>
  </si>
  <si>
    <t>249</t>
  </si>
  <si>
    <t>1836</t>
  </si>
  <si>
    <t>252</t>
  </si>
  <si>
    <t>3188</t>
  </si>
  <si>
    <t>246</t>
  </si>
  <si>
    <t>240</t>
  </si>
  <si>
    <t>242</t>
  </si>
  <si>
    <t>254</t>
  </si>
  <si>
    <t>253</t>
  </si>
  <si>
    <t>255</t>
  </si>
  <si>
    <t>176</t>
  </si>
  <si>
    <t>1399</t>
  </si>
  <si>
    <t>1833</t>
  </si>
  <si>
    <t>1832</t>
  </si>
  <si>
    <t>1606</t>
  </si>
  <si>
    <t>1838</t>
  </si>
  <si>
    <t>1614</t>
  </si>
  <si>
    <t>1839</t>
  </si>
  <si>
    <t>215</t>
  </si>
  <si>
    <t>1621</t>
  </si>
  <si>
    <t>1622</t>
  </si>
  <si>
    <t>239</t>
  </si>
  <si>
    <t>256</t>
  </si>
  <si>
    <t>244</t>
  </si>
  <si>
    <t>171</t>
  </si>
  <si>
    <t>1834</t>
  </si>
  <si>
    <t>180</t>
  </si>
  <si>
    <t>1607</t>
  </si>
  <si>
    <t>1615</t>
  </si>
  <si>
    <t>245</t>
  </si>
  <si>
    <t>220</t>
  </si>
  <si>
    <t>221</t>
  </si>
  <si>
    <t>241</t>
  </si>
  <si>
    <t>1924</t>
  </si>
  <si>
    <t>1831</t>
  </si>
  <si>
    <t>1742</t>
  </si>
  <si>
    <t>190</t>
  </si>
  <si>
    <t>1611</t>
  </si>
  <si>
    <t>555</t>
  </si>
  <si>
    <t>1837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</si>
</sst>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0" xfId="0" applyNumberFormat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3" xfId="0" applyFont="1" applyBorder="1" applyAlignment="1">
      <alignment wrapText="1"/>
    </xf>
    <xf numFmtId="49" fontId="0" fillId="0" borderId="2" xfId="0" applyNumberFormat="1" applyBorder="1"/>
    <xf numFmtId="49" fontId="0" fillId="0" borderId="3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16" workbookViewId="0">
      <pane xSplit="1" topLeftCell="B1" activePane="topRight" state="frozen"/>
      <selection pane="topRight" activeCell="E22" sqref="E22"/>
    </sheetView>
  </sheetViews>
  <sheetFormatPr defaultRowHeight="15" x14ac:dyDescent="0.25"/>
  <cols>
    <col min="1" max="1" width="5" customWidth="1"/>
    <col min="2" max="2" width="22.85546875" customWidth="1"/>
    <col min="3" max="4" width="12" customWidth="1"/>
    <col min="5" max="5" width="14" customWidth="1"/>
    <col min="6" max="6" width="17.5703125" customWidth="1"/>
    <col min="7" max="7" width="16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268</v>
      </c>
      <c r="E2" s="13" t="s">
        <v>592</v>
      </c>
      <c r="G2" s="13" t="s">
        <v>549</v>
      </c>
      <c r="H2" t="s">
        <v>101</v>
      </c>
      <c r="I2">
        <v>1</v>
      </c>
      <c r="J2" s="9" t="s">
        <v>379</v>
      </c>
      <c r="K2" s="7" t="s">
        <v>97</v>
      </c>
      <c r="N2" s="10" t="s">
        <v>422</v>
      </c>
      <c r="P2" s="7">
        <v>8884295192</v>
      </c>
      <c r="S2" s="5" t="s">
        <v>449</v>
      </c>
      <c r="AC2" s="5" t="s">
        <v>502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D3" t="s">
        <v>271</v>
      </c>
      <c r="E3" s="13" t="s">
        <v>593</v>
      </c>
      <c r="G3" s="13" t="s">
        <v>550</v>
      </c>
      <c r="H3" t="s">
        <v>101</v>
      </c>
      <c r="I3">
        <v>2</v>
      </c>
      <c r="J3" s="9" t="s">
        <v>380</v>
      </c>
      <c r="K3" s="7" t="s">
        <v>97</v>
      </c>
      <c r="N3" s="10" t="s">
        <v>423</v>
      </c>
      <c r="P3" s="7">
        <v>9886028245</v>
      </c>
      <c r="S3" s="5" t="s">
        <v>450</v>
      </c>
      <c r="AC3" s="4" t="s">
        <v>503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273</v>
      </c>
      <c r="D4" t="s">
        <v>274</v>
      </c>
      <c r="E4" s="13" t="s">
        <v>594</v>
      </c>
      <c r="G4" s="13" t="s">
        <v>551</v>
      </c>
      <c r="H4" t="s">
        <v>101</v>
      </c>
      <c r="I4">
        <v>3</v>
      </c>
      <c r="J4" s="9" t="s">
        <v>381</v>
      </c>
      <c r="K4" s="7" t="s">
        <v>81</v>
      </c>
      <c r="N4" s="10" t="s">
        <v>424</v>
      </c>
      <c r="P4" s="7">
        <v>9945120809</v>
      </c>
      <c r="S4" s="5" t="s">
        <v>451</v>
      </c>
      <c r="AC4" s="5" t="s">
        <v>504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t="s">
        <v>276</v>
      </c>
      <c r="D5" t="s">
        <v>277</v>
      </c>
      <c r="E5" s="13" t="s">
        <v>595</v>
      </c>
      <c r="G5" s="13" t="s">
        <v>552</v>
      </c>
      <c r="H5" t="s">
        <v>101</v>
      </c>
      <c r="I5">
        <v>4</v>
      </c>
      <c r="J5" s="9" t="s">
        <v>382</v>
      </c>
      <c r="K5" s="7" t="s">
        <v>97</v>
      </c>
      <c r="N5" s="10" t="s">
        <v>425</v>
      </c>
      <c r="P5" s="7">
        <v>9945555745</v>
      </c>
      <c r="S5" s="5" t="s">
        <v>452</v>
      </c>
      <c r="AC5" s="4" t="s">
        <v>505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278</v>
      </c>
      <c r="C6" t="s">
        <v>279</v>
      </c>
      <c r="D6" t="s">
        <v>280</v>
      </c>
      <c r="E6" s="13" t="s">
        <v>596</v>
      </c>
      <c r="G6" s="13" t="s">
        <v>553</v>
      </c>
      <c r="H6" t="s">
        <v>101</v>
      </c>
      <c r="I6">
        <v>5</v>
      </c>
      <c r="J6" s="9" t="s">
        <v>383</v>
      </c>
      <c r="K6" s="7" t="s">
        <v>97</v>
      </c>
      <c r="N6" s="10" t="s">
        <v>426</v>
      </c>
      <c r="P6" s="7">
        <v>9880027752</v>
      </c>
      <c r="S6" s="5" t="s">
        <v>453</v>
      </c>
      <c r="AC6" s="5" t="s">
        <v>506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x14ac:dyDescent="0.25">
      <c r="A7">
        <v>6</v>
      </c>
      <c r="B7" s="4" t="s">
        <v>281</v>
      </c>
      <c r="C7" t="s">
        <v>282</v>
      </c>
      <c r="D7" t="s">
        <v>283</v>
      </c>
      <c r="E7" s="13" t="s">
        <v>597</v>
      </c>
      <c r="G7" s="13" t="s">
        <v>554</v>
      </c>
      <c r="H7" t="s">
        <v>101</v>
      </c>
      <c r="I7">
        <v>6</v>
      </c>
      <c r="J7" s="9" t="s">
        <v>384</v>
      </c>
      <c r="K7" s="7" t="s">
        <v>81</v>
      </c>
      <c r="N7" s="10" t="s">
        <v>427</v>
      </c>
      <c r="P7" s="7">
        <v>9611859960</v>
      </c>
      <c r="S7" s="5" t="s">
        <v>454</v>
      </c>
      <c r="AC7" s="5" t="s">
        <v>507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5" t="s">
        <v>284</v>
      </c>
      <c r="C8" t="s">
        <v>285</v>
      </c>
      <c r="D8" t="s">
        <v>286</v>
      </c>
      <c r="E8" s="13" t="s">
        <v>631</v>
      </c>
      <c r="G8" s="13" t="s">
        <v>555</v>
      </c>
      <c r="H8" t="s">
        <v>101</v>
      </c>
      <c r="I8">
        <v>7</v>
      </c>
      <c r="J8" s="9" t="s">
        <v>385</v>
      </c>
      <c r="K8" s="7" t="s">
        <v>81</v>
      </c>
      <c r="N8" s="10" t="s">
        <v>428</v>
      </c>
      <c r="P8" s="7">
        <v>8217536653</v>
      </c>
      <c r="S8" s="5" t="s">
        <v>477</v>
      </c>
      <c r="T8" t="s">
        <v>478</v>
      </c>
      <c r="AC8" s="5" t="s">
        <v>533</v>
      </c>
      <c r="AD8" t="s">
        <v>477</v>
      </c>
      <c r="AE8" t="s">
        <v>478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275</v>
      </c>
      <c r="C9" t="s">
        <v>287</v>
      </c>
      <c r="D9" t="s">
        <v>288</v>
      </c>
      <c r="E9" s="13" t="s">
        <v>598</v>
      </c>
      <c r="G9" s="13" t="s">
        <v>556</v>
      </c>
      <c r="H9" t="s">
        <v>101</v>
      </c>
      <c r="I9">
        <v>8</v>
      </c>
      <c r="J9" s="9" t="s">
        <v>386</v>
      </c>
      <c r="K9" s="7" t="s">
        <v>97</v>
      </c>
      <c r="N9" s="10" t="s">
        <v>429</v>
      </c>
      <c r="P9" s="7">
        <v>9964108588</v>
      </c>
      <c r="S9" s="5" t="s">
        <v>455</v>
      </c>
      <c r="AC9" s="5" t="s">
        <v>508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t="s">
        <v>290</v>
      </c>
      <c r="D10" t="s">
        <v>291</v>
      </c>
      <c r="E10" s="13" t="s">
        <v>599</v>
      </c>
      <c r="G10" s="13" t="s">
        <v>557</v>
      </c>
      <c r="H10" t="s">
        <v>101</v>
      </c>
      <c r="I10">
        <v>9</v>
      </c>
      <c r="J10" s="9" t="s">
        <v>387</v>
      </c>
      <c r="K10" s="7" t="s">
        <v>81</v>
      </c>
      <c r="N10" s="10" t="s">
        <v>430</v>
      </c>
      <c r="P10" s="7">
        <v>9945737603</v>
      </c>
      <c r="S10" s="5" t="s">
        <v>456</v>
      </c>
      <c r="AC10" s="5" t="s">
        <v>509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30" x14ac:dyDescent="0.25">
      <c r="A11">
        <v>10</v>
      </c>
      <c r="B11" s="4" t="s">
        <v>292</v>
      </c>
      <c r="C11" t="s">
        <v>293</v>
      </c>
      <c r="D11" t="s">
        <v>294</v>
      </c>
      <c r="E11" s="13" t="s">
        <v>600</v>
      </c>
      <c r="G11" s="13" t="s">
        <v>558</v>
      </c>
      <c r="H11" t="s">
        <v>101</v>
      </c>
      <c r="I11">
        <v>10</v>
      </c>
      <c r="J11" s="9" t="s">
        <v>388</v>
      </c>
      <c r="K11" s="7" t="s">
        <v>81</v>
      </c>
      <c r="N11" s="10" t="s">
        <v>431</v>
      </c>
      <c r="P11" s="7">
        <v>9538604749</v>
      </c>
      <c r="S11" s="5" t="s">
        <v>457</v>
      </c>
      <c r="AC11" s="5" t="s">
        <v>510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5" t="s">
        <v>295</v>
      </c>
      <c r="C12" t="s">
        <v>296</v>
      </c>
      <c r="E12" s="13" t="s">
        <v>601</v>
      </c>
      <c r="G12" s="13" t="s">
        <v>559</v>
      </c>
      <c r="H12" t="s">
        <v>101</v>
      </c>
      <c r="I12">
        <v>11</v>
      </c>
      <c r="J12" s="9" t="s">
        <v>389</v>
      </c>
      <c r="K12" s="7" t="s">
        <v>81</v>
      </c>
      <c r="N12" s="10" t="s">
        <v>432</v>
      </c>
      <c r="P12" s="7">
        <v>9008623820</v>
      </c>
      <c r="S12" s="5" t="s">
        <v>479</v>
      </c>
      <c r="T12" t="s">
        <v>480</v>
      </c>
      <c r="AC12" s="5" t="s">
        <v>510</v>
      </c>
      <c r="AD12" t="s">
        <v>480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5" t="s">
        <v>275</v>
      </c>
      <c r="C13" t="s">
        <v>297</v>
      </c>
      <c r="D13" t="s">
        <v>298</v>
      </c>
      <c r="E13" s="13" t="s">
        <v>602</v>
      </c>
      <c r="G13" s="13" t="s">
        <v>560</v>
      </c>
      <c r="H13" t="s">
        <v>101</v>
      </c>
      <c r="I13">
        <v>12</v>
      </c>
      <c r="J13" s="9" t="s">
        <v>390</v>
      </c>
      <c r="K13" s="7" t="s">
        <v>97</v>
      </c>
      <c r="N13" s="10" t="s">
        <v>433</v>
      </c>
      <c r="P13" s="7">
        <v>9945951543</v>
      </c>
      <c r="S13" s="5" t="s">
        <v>481</v>
      </c>
      <c r="T13" t="s">
        <v>482</v>
      </c>
      <c r="U13" t="s">
        <v>483</v>
      </c>
      <c r="AC13" s="5" t="s">
        <v>534</v>
      </c>
      <c r="AD13" t="s">
        <v>481</v>
      </c>
      <c r="AE13" t="s">
        <v>483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289</v>
      </c>
      <c r="C14" t="s">
        <v>299</v>
      </c>
      <c r="D14" t="s">
        <v>300</v>
      </c>
      <c r="E14" s="13" t="s">
        <v>603</v>
      </c>
      <c r="G14" s="13" t="s">
        <v>561</v>
      </c>
      <c r="H14" t="s">
        <v>101</v>
      </c>
      <c r="I14">
        <v>13</v>
      </c>
      <c r="J14" s="9" t="s">
        <v>391</v>
      </c>
      <c r="K14" s="7" t="s">
        <v>81</v>
      </c>
      <c r="N14" s="10" t="s">
        <v>434</v>
      </c>
      <c r="P14" s="7">
        <v>8105448424</v>
      </c>
      <c r="S14" s="5" t="s">
        <v>458</v>
      </c>
      <c r="AC14" s="5" t="s">
        <v>511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301</v>
      </c>
      <c r="C15" t="s">
        <v>302</v>
      </c>
      <c r="D15" t="s">
        <v>303</v>
      </c>
      <c r="E15" s="13" t="s">
        <v>604</v>
      </c>
      <c r="G15" s="13" t="s">
        <v>562</v>
      </c>
      <c r="H15" t="s">
        <v>101</v>
      </c>
      <c r="I15">
        <v>14</v>
      </c>
      <c r="J15" s="9" t="s">
        <v>392</v>
      </c>
      <c r="K15" s="7" t="s">
        <v>81</v>
      </c>
      <c r="N15" s="10" t="s">
        <v>435</v>
      </c>
      <c r="P15" s="7">
        <v>9019317627</v>
      </c>
      <c r="S15" s="5" t="s">
        <v>459</v>
      </c>
      <c r="AC15" s="5" t="s">
        <v>512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304</v>
      </c>
      <c r="C16" t="s">
        <v>305</v>
      </c>
      <c r="E16" s="13" t="s">
        <v>605</v>
      </c>
      <c r="G16" s="13" t="s">
        <v>563</v>
      </c>
      <c r="H16" t="s">
        <v>101</v>
      </c>
      <c r="I16">
        <v>15</v>
      </c>
      <c r="J16" s="9" t="s">
        <v>393</v>
      </c>
      <c r="K16" s="7" t="s">
        <v>97</v>
      </c>
      <c r="N16" s="10" t="s">
        <v>436</v>
      </c>
      <c r="P16" s="7">
        <v>8123732923</v>
      </c>
      <c r="S16" s="5" t="s">
        <v>460</v>
      </c>
      <c r="AC16" s="4" t="s">
        <v>535</v>
      </c>
      <c r="AD16" t="s">
        <v>536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5" t="s">
        <v>306</v>
      </c>
      <c r="C17" t="s">
        <v>307</v>
      </c>
      <c r="D17" t="s">
        <v>308</v>
      </c>
      <c r="E17" s="13" t="s">
        <v>606</v>
      </c>
      <c r="G17" s="13" t="s">
        <v>564</v>
      </c>
      <c r="H17" t="s">
        <v>101</v>
      </c>
      <c r="I17">
        <v>16</v>
      </c>
      <c r="J17" s="9" t="s">
        <v>394</v>
      </c>
      <c r="K17" s="7" t="s">
        <v>81</v>
      </c>
      <c r="N17" s="10" t="s">
        <v>429</v>
      </c>
      <c r="P17" s="7">
        <v>8073950403</v>
      </c>
      <c r="S17" s="5" t="s">
        <v>461</v>
      </c>
      <c r="AC17" s="5" t="s">
        <v>513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309</v>
      </c>
      <c r="C18" t="s">
        <v>310</v>
      </c>
      <c r="D18" t="s">
        <v>311</v>
      </c>
      <c r="E18" s="13" t="s">
        <v>607</v>
      </c>
      <c r="G18" s="13" t="s">
        <v>565</v>
      </c>
      <c r="H18" t="s">
        <v>101</v>
      </c>
      <c r="I18">
        <v>17</v>
      </c>
      <c r="J18" s="9" t="s">
        <v>395</v>
      </c>
      <c r="K18" s="7" t="s">
        <v>81</v>
      </c>
      <c r="N18" s="10" t="s">
        <v>422</v>
      </c>
      <c r="P18" s="7">
        <v>9902494955</v>
      </c>
      <c r="S18" s="5" t="s">
        <v>462</v>
      </c>
      <c r="AC18" s="5" t="s">
        <v>514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312</v>
      </c>
      <c r="C19" t="s">
        <v>313</v>
      </c>
      <c r="D19" t="s">
        <v>314</v>
      </c>
      <c r="E19" s="13" t="s">
        <v>608</v>
      </c>
      <c r="G19" s="13" t="s">
        <v>566</v>
      </c>
      <c r="H19" t="s">
        <v>101</v>
      </c>
      <c r="I19">
        <v>18</v>
      </c>
      <c r="J19" s="9" t="s">
        <v>396</v>
      </c>
      <c r="K19" s="7" t="s">
        <v>81</v>
      </c>
      <c r="N19" s="10" t="s">
        <v>437</v>
      </c>
      <c r="P19" s="7">
        <v>8880050670</v>
      </c>
      <c r="S19" s="5" t="s">
        <v>463</v>
      </c>
      <c r="AC19" s="5" t="s">
        <v>515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E20" s="13" t="s">
        <v>609</v>
      </c>
      <c r="G20" s="13" t="s">
        <v>567</v>
      </c>
      <c r="H20" t="s">
        <v>101</v>
      </c>
      <c r="I20">
        <v>19</v>
      </c>
      <c r="J20" s="9" t="s">
        <v>397</v>
      </c>
      <c r="K20" s="7" t="s">
        <v>97</v>
      </c>
      <c r="N20" s="10" t="s">
        <v>438</v>
      </c>
      <c r="P20" s="7">
        <v>9731422092</v>
      </c>
      <c r="S20" s="5" t="s">
        <v>464</v>
      </c>
      <c r="AC20" s="5" t="s">
        <v>516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318</v>
      </c>
      <c r="C21" t="s">
        <v>319</v>
      </c>
      <c r="D21" t="s">
        <v>320</v>
      </c>
      <c r="E21" s="13" t="s">
        <v>610</v>
      </c>
      <c r="G21" s="13" t="s">
        <v>568</v>
      </c>
      <c r="H21" t="s">
        <v>101</v>
      </c>
      <c r="I21">
        <v>20</v>
      </c>
      <c r="J21" s="9" t="s">
        <v>398</v>
      </c>
      <c r="K21" s="7" t="s">
        <v>81</v>
      </c>
      <c r="N21" s="10" t="s">
        <v>439</v>
      </c>
      <c r="P21" s="7">
        <v>9480385384</v>
      </c>
      <c r="S21" s="4" t="s">
        <v>484</v>
      </c>
      <c r="T21" t="s">
        <v>485</v>
      </c>
      <c r="AC21" s="4" t="s">
        <v>537</v>
      </c>
      <c r="AD21" t="s">
        <v>485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5" t="s">
        <v>321</v>
      </c>
      <c r="C22" t="s">
        <v>322</v>
      </c>
      <c r="D22" t="s">
        <v>323</v>
      </c>
      <c r="E22" s="13" t="s">
        <v>632</v>
      </c>
      <c r="G22" s="13" t="s">
        <v>569</v>
      </c>
      <c r="H22" t="s">
        <v>101</v>
      </c>
      <c r="I22">
        <v>21</v>
      </c>
      <c r="J22" s="9" t="s">
        <v>399</v>
      </c>
      <c r="K22" s="7" t="s">
        <v>81</v>
      </c>
      <c r="N22" s="10" t="s">
        <v>423</v>
      </c>
      <c r="P22" s="7">
        <v>8792209063</v>
      </c>
      <c r="S22" s="5" t="s">
        <v>465</v>
      </c>
      <c r="AC22" s="5" t="s">
        <v>517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324</v>
      </c>
      <c r="C23" t="s">
        <v>325</v>
      </c>
      <c r="D23" t="s">
        <v>326</v>
      </c>
      <c r="E23" s="13" t="s">
        <v>611</v>
      </c>
      <c r="G23" s="13" t="s">
        <v>570</v>
      </c>
      <c r="H23" t="s">
        <v>101</v>
      </c>
      <c r="I23">
        <v>22</v>
      </c>
      <c r="J23" s="9" t="s">
        <v>400</v>
      </c>
      <c r="K23" s="7" t="s">
        <v>97</v>
      </c>
      <c r="N23" s="10" t="s">
        <v>440</v>
      </c>
      <c r="P23" s="7">
        <v>9449791993</v>
      </c>
      <c r="S23" s="5" t="s">
        <v>466</v>
      </c>
      <c r="AC23" s="5" t="s">
        <v>518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t="s">
        <v>328</v>
      </c>
      <c r="D24" t="s">
        <v>329</v>
      </c>
      <c r="E24" s="13" t="s">
        <v>612</v>
      </c>
      <c r="G24" s="13" t="s">
        <v>571</v>
      </c>
      <c r="H24" t="s">
        <v>101</v>
      </c>
      <c r="I24">
        <v>23</v>
      </c>
      <c r="J24" s="9" t="s">
        <v>401</v>
      </c>
      <c r="K24" s="7" t="s">
        <v>81</v>
      </c>
      <c r="N24" s="10" t="s">
        <v>425</v>
      </c>
      <c r="P24" s="7">
        <v>9900469138</v>
      </c>
      <c r="S24" s="5" t="s">
        <v>467</v>
      </c>
      <c r="AC24" s="5" t="s">
        <v>519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5" t="s">
        <v>330</v>
      </c>
      <c r="C25" t="s">
        <v>331</v>
      </c>
      <c r="E25" s="13" t="s">
        <v>613</v>
      </c>
      <c r="G25" s="13" t="s">
        <v>572</v>
      </c>
      <c r="H25" t="s">
        <v>101</v>
      </c>
      <c r="I25">
        <v>24</v>
      </c>
      <c r="J25" s="9" t="s">
        <v>402</v>
      </c>
      <c r="K25" s="7" t="s">
        <v>81</v>
      </c>
      <c r="N25" s="10" t="s">
        <v>441</v>
      </c>
      <c r="P25" s="7">
        <v>9487511950</v>
      </c>
      <c r="S25" s="5" t="s">
        <v>486</v>
      </c>
      <c r="T25" t="s">
        <v>487</v>
      </c>
      <c r="AC25" s="5" t="s">
        <v>538</v>
      </c>
      <c r="AD25" t="s">
        <v>487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332</v>
      </c>
      <c r="C26" t="s">
        <v>282</v>
      </c>
      <c r="D26" t="s">
        <v>333</v>
      </c>
      <c r="E26" s="13" t="s">
        <v>614</v>
      </c>
      <c r="G26" s="13" t="s">
        <v>573</v>
      </c>
      <c r="H26" t="s">
        <v>101</v>
      </c>
      <c r="I26">
        <v>25</v>
      </c>
      <c r="J26" s="9" t="s">
        <v>403</v>
      </c>
      <c r="K26" s="7" t="s">
        <v>97</v>
      </c>
      <c r="N26" s="10" t="s">
        <v>425</v>
      </c>
      <c r="P26" s="7">
        <v>6360347778</v>
      </c>
      <c r="S26" s="5" t="s">
        <v>454</v>
      </c>
      <c r="AC26" s="5" t="s">
        <v>520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334</v>
      </c>
      <c r="C27" t="s">
        <v>335</v>
      </c>
      <c r="D27" t="s">
        <v>336</v>
      </c>
      <c r="E27" s="13" t="s">
        <v>615</v>
      </c>
      <c r="G27" s="13" t="s">
        <v>574</v>
      </c>
      <c r="H27" t="s">
        <v>101</v>
      </c>
      <c r="I27">
        <v>26</v>
      </c>
      <c r="J27" s="9" t="s">
        <v>404</v>
      </c>
      <c r="K27" s="7" t="s">
        <v>81</v>
      </c>
      <c r="N27" s="10" t="s">
        <v>442</v>
      </c>
      <c r="P27" s="7">
        <v>9980175271</v>
      </c>
      <c r="S27" s="5" t="s">
        <v>468</v>
      </c>
      <c r="AC27" s="5" t="s">
        <v>521</v>
      </c>
      <c r="YG27" t="s">
        <v>261</v>
      </c>
    </row>
    <row r="28" spans="1:657" x14ac:dyDescent="0.25">
      <c r="A28">
        <v>27</v>
      </c>
      <c r="B28" s="4" t="s">
        <v>337</v>
      </c>
      <c r="C28" t="s">
        <v>338</v>
      </c>
      <c r="D28" t="s">
        <v>277</v>
      </c>
      <c r="E28" s="13" t="s">
        <v>616</v>
      </c>
      <c r="G28" s="13" t="s">
        <v>575</v>
      </c>
      <c r="H28" t="s">
        <v>101</v>
      </c>
      <c r="I28">
        <v>27</v>
      </c>
      <c r="J28" s="9" t="s">
        <v>405</v>
      </c>
      <c r="K28" s="7" t="s">
        <v>97</v>
      </c>
      <c r="N28" s="10" t="s">
        <v>425</v>
      </c>
      <c r="P28" s="7">
        <v>9845992236</v>
      </c>
      <c r="S28" s="5" t="s">
        <v>469</v>
      </c>
      <c r="AC28" s="5" t="s">
        <v>522</v>
      </c>
      <c r="YG28" t="s">
        <v>262</v>
      </c>
    </row>
    <row r="29" spans="1:657" x14ac:dyDescent="0.25">
      <c r="A29">
        <v>28</v>
      </c>
      <c r="B29" s="4" t="s">
        <v>339</v>
      </c>
      <c r="C29" t="s">
        <v>340</v>
      </c>
      <c r="D29" t="s">
        <v>341</v>
      </c>
      <c r="E29" s="13" t="s">
        <v>617</v>
      </c>
      <c r="G29" s="13" t="s">
        <v>576</v>
      </c>
      <c r="H29" t="s">
        <v>101</v>
      </c>
      <c r="I29">
        <v>28</v>
      </c>
      <c r="J29" s="9" t="s">
        <v>406</v>
      </c>
      <c r="K29" s="7" t="s">
        <v>81</v>
      </c>
      <c r="N29" s="10" t="s">
        <v>443</v>
      </c>
      <c r="P29" s="7">
        <v>7760194857</v>
      </c>
      <c r="S29" s="5" t="s">
        <v>470</v>
      </c>
      <c r="AC29" s="5" t="s">
        <v>523</v>
      </c>
      <c r="YG29" t="s">
        <v>263</v>
      </c>
    </row>
    <row r="30" spans="1:657" x14ac:dyDescent="0.25">
      <c r="A30">
        <v>29</v>
      </c>
      <c r="B30" s="4" t="s">
        <v>342</v>
      </c>
      <c r="C30" t="s">
        <v>338</v>
      </c>
      <c r="D30" t="s">
        <v>343</v>
      </c>
      <c r="E30" s="13" t="s">
        <v>618</v>
      </c>
      <c r="G30" s="13" t="s">
        <v>577</v>
      </c>
      <c r="H30" t="s">
        <v>101</v>
      </c>
      <c r="I30">
        <v>29</v>
      </c>
      <c r="J30" s="9" t="s">
        <v>407</v>
      </c>
      <c r="K30" s="7" t="s">
        <v>97</v>
      </c>
      <c r="N30" s="10" t="s">
        <v>443</v>
      </c>
      <c r="P30" s="7">
        <v>9148368115</v>
      </c>
      <c r="S30" s="4" t="s">
        <v>469</v>
      </c>
      <c r="T30" t="s">
        <v>488</v>
      </c>
      <c r="U30" t="s">
        <v>489</v>
      </c>
      <c r="AC30" s="4" t="s">
        <v>539</v>
      </c>
      <c r="AD30" t="s">
        <v>540</v>
      </c>
      <c r="AE30" t="s">
        <v>489</v>
      </c>
      <c r="YG30" t="s">
        <v>264</v>
      </c>
    </row>
    <row r="31" spans="1:657" ht="30" x14ac:dyDescent="0.25">
      <c r="A31">
        <v>30</v>
      </c>
      <c r="B31" s="4" t="s">
        <v>344</v>
      </c>
      <c r="C31" t="s">
        <v>345</v>
      </c>
      <c r="D31" t="s">
        <v>346</v>
      </c>
      <c r="E31" s="13" t="s">
        <v>619</v>
      </c>
      <c r="G31" s="13" t="s">
        <v>578</v>
      </c>
      <c r="H31" t="s">
        <v>101</v>
      </c>
      <c r="I31">
        <v>30</v>
      </c>
      <c r="J31" s="9" t="s">
        <v>408</v>
      </c>
      <c r="K31" s="7" t="s">
        <v>81</v>
      </c>
      <c r="N31" s="10" t="s">
        <v>422</v>
      </c>
      <c r="P31" s="7">
        <v>9902005315</v>
      </c>
      <c r="S31" s="5" t="s">
        <v>471</v>
      </c>
      <c r="AC31" s="5" t="s">
        <v>524</v>
      </c>
      <c r="YG31" t="s">
        <v>265</v>
      </c>
    </row>
    <row r="32" spans="1:657" x14ac:dyDescent="0.25">
      <c r="A32">
        <v>31</v>
      </c>
      <c r="B32" s="4" t="s">
        <v>347</v>
      </c>
      <c r="C32" t="s">
        <v>348</v>
      </c>
      <c r="D32" t="s">
        <v>349</v>
      </c>
      <c r="E32" s="13" t="s">
        <v>620</v>
      </c>
      <c r="G32" s="13" t="s">
        <v>579</v>
      </c>
      <c r="H32" t="s">
        <v>101</v>
      </c>
      <c r="I32">
        <v>31</v>
      </c>
      <c r="J32" s="9" t="s">
        <v>409</v>
      </c>
      <c r="K32" s="7" t="s">
        <v>97</v>
      </c>
      <c r="N32" s="10" t="s">
        <v>428</v>
      </c>
      <c r="P32" s="7">
        <v>7760018625</v>
      </c>
      <c r="S32" s="5" t="s">
        <v>454</v>
      </c>
      <c r="AC32" s="5" t="s">
        <v>525</v>
      </c>
      <c r="YG32" t="s">
        <v>94</v>
      </c>
    </row>
    <row r="33" spans="1:657" x14ac:dyDescent="0.25">
      <c r="A33">
        <v>32</v>
      </c>
      <c r="B33" s="4" t="s">
        <v>342</v>
      </c>
      <c r="C33" t="s">
        <v>350</v>
      </c>
      <c r="D33" t="s">
        <v>351</v>
      </c>
      <c r="E33" s="13" t="s">
        <v>621</v>
      </c>
      <c r="G33" s="13" t="s">
        <v>580</v>
      </c>
      <c r="H33" t="s">
        <v>101</v>
      </c>
      <c r="I33">
        <v>32</v>
      </c>
      <c r="J33" s="9" t="s">
        <v>410</v>
      </c>
      <c r="K33" s="7" t="s">
        <v>97</v>
      </c>
      <c r="N33" s="10" t="s">
        <v>441</v>
      </c>
      <c r="P33" s="7">
        <v>9845220920</v>
      </c>
      <c r="S33" s="5" t="s">
        <v>472</v>
      </c>
      <c r="AC33" s="4" t="s">
        <v>526</v>
      </c>
      <c r="YG33" t="s">
        <v>131</v>
      </c>
    </row>
    <row r="34" spans="1:657" x14ac:dyDescent="0.25">
      <c r="A34">
        <v>33</v>
      </c>
      <c r="B34" s="4" t="s">
        <v>352</v>
      </c>
      <c r="C34" t="s">
        <v>353</v>
      </c>
      <c r="D34" t="s">
        <v>354</v>
      </c>
      <c r="E34" s="13" t="s">
        <v>622</v>
      </c>
      <c r="G34" s="13" t="s">
        <v>581</v>
      </c>
      <c r="H34" t="s">
        <v>101</v>
      </c>
      <c r="I34">
        <v>33</v>
      </c>
      <c r="J34" s="9" t="s">
        <v>411</v>
      </c>
      <c r="K34" s="7" t="s">
        <v>81</v>
      </c>
      <c r="N34" s="10" t="s">
        <v>423</v>
      </c>
      <c r="P34" s="7">
        <v>9845472174</v>
      </c>
      <c r="S34" s="4" t="s">
        <v>473</v>
      </c>
      <c r="AC34" s="4" t="s">
        <v>527</v>
      </c>
    </row>
    <row r="35" spans="1:657" x14ac:dyDescent="0.25">
      <c r="A35">
        <v>34</v>
      </c>
      <c r="B35" s="5" t="s">
        <v>355</v>
      </c>
      <c r="C35" t="s">
        <v>356</v>
      </c>
      <c r="D35" t="s">
        <v>357</v>
      </c>
      <c r="E35" s="13" t="s">
        <v>622</v>
      </c>
      <c r="G35" s="13" t="s">
        <v>582</v>
      </c>
      <c r="H35" t="s">
        <v>101</v>
      </c>
      <c r="I35">
        <v>34</v>
      </c>
      <c r="J35" s="9" t="s">
        <v>412</v>
      </c>
      <c r="K35" s="7" t="s">
        <v>97</v>
      </c>
      <c r="N35" s="10" t="s">
        <v>444</v>
      </c>
      <c r="P35" s="7">
        <v>7483296866</v>
      </c>
      <c r="S35" s="5" t="s">
        <v>490</v>
      </c>
      <c r="T35" t="s">
        <v>491</v>
      </c>
      <c r="U35" t="s">
        <v>444</v>
      </c>
      <c r="AC35" s="5" t="s">
        <v>541</v>
      </c>
      <c r="AD35" t="s">
        <v>490</v>
      </c>
      <c r="AE35" t="s">
        <v>444</v>
      </c>
    </row>
    <row r="36" spans="1:657" x14ac:dyDescent="0.25">
      <c r="A36">
        <v>35</v>
      </c>
      <c r="B36" s="4" t="s">
        <v>358</v>
      </c>
      <c r="C36" t="s">
        <v>359</v>
      </c>
      <c r="D36" t="s">
        <v>360</v>
      </c>
      <c r="E36" s="13" t="s">
        <v>623</v>
      </c>
      <c r="G36" s="13" t="s">
        <v>583</v>
      </c>
      <c r="H36" t="s">
        <v>101</v>
      </c>
      <c r="I36">
        <v>35</v>
      </c>
      <c r="J36" s="9" t="s">
        <v>413</v>
      </c>
      <c r="K36" s="7" t="s">
        <v>97</v>
      </c>
      <c r="N36" s="10" t="s">
        <v>435</v>
      </c>
      <c r="P36" s="7">
        <v>8095620022</v>
      </c>
      <c r="S36" s="5" t="s">
        <v>474</v>
      </c>
      <c r="AC36" s="5" t="s">
        <v>528</v>
      </c>
    </row>
    <row r="37" spans="1:657" x14ac:dyDescent="0.25">
      <c r="A37">
        <v>36</v>
      </c>
      <c r="B37" s="5" t="s">
        <v>361</v>
      </c>
      <c r="C37" t="s">
        <v>362</v>
      </c>
      <c r="D37" t="s">
        <v>357</v>
      </c>
      <c r="E37" s="13" t="s">
        <v>624</v>
      </c>
      <c r="G37" s="13" t="s">
        <v>584</v>
      </c>
      <c r="H37" t="s">
        <v>101</v>
      </c>
      <c r="I37">
        <v>36</v>
      </c>
      <c r="J37" s="9" t="s">
        <v>414</v>
      </c>
      <c r="K37" s="7" t="s">
        <v>81</v>
      </c>
      <c r="N37" s="10" t="s">
        <v>425</v>
      </c>
      <c r="P37" s="7">
        <v>8050069351</v>
      </c>
      <c r="S37" s="5" t="s">
        <v>475</v>
      </c>
      <c r="AC37" s="5" t="s">
        <v>529</v>
      </c>
    </row>
    <row r="38" spans="1:657" x14ac:dyDescent="0.25">
      <c r="A38">
        <v>37</v>
      </c>
      <c r="B38" s="4" t="s">
        <v>363</v>
      </c>
      <c r="C38" t="s">
        <v>310</v>
      </c>
      <c r="D38" t="s">
        <v>364</v>
      </c>
      <c r="E38" s="13" t="s">
        <v>625</v>
      </c>
      <c r="G38" s="13" t="s">
        <v>585</v>
      </c>
      <c r="H38" t="s">
        <v>101</v>
      </c>
      <c r="I38">
        <v>37</v>
      </c>
      <c r="J38" s="9" t="s">
        <v>415</v>
      </c>
      <c r="K38" s="7" t="s">
        <v>97</v>
      </c>
      <c r="N38" s="10" t="s">
        <v>430</v>
      </c>
      <c r="P38" s="7">
        <v>9663709744</v>
      </c>
      <c r="S38" s="5" t="s">
        <v>462</v>
      </c>
      <c r="AC38" s="5" t="s">
        <v>530</v>
      </c>
    </row>
    <row r="39" spans="1:657" x14ac:dyDescent="0.25">
      <c r="A39">
        <v>38</v>
      </c>
      <c r="B39" s="4" t="s">
        <v>365</v>
      </c>
      <c r="C39" t="s">
        <v>316</v>
      </c>
      <c r="D39" t="s">
        <v>366</v>
      </c>
      <c r="E39" s="13" t="s">
        <v>606</v>
      </c>
      <c r="G39" s="13" t="s">
        <v>586</v>
      </c>
      <c r="H39" t="s">
        <v>101</v>
      </c>
      <c r="I39">
        <v>38</v>
      </c>
      <c r="J39" s="9" t="s">
        <v>416</v>
      </c>
      <c r="K39" s="7" t="s">
        <v>97</v>
      </c>
      <c r="N39" s="10" t="s">
        <v>445</v>
      </c>
      <c r="P39" s="7">
        <v>8861964069</v>
      </c>
      <c r="S39" s="4" t="s">
        <v>464</v>
      </c>
      <c r="AC39" s="5" t="s">
        <v>531</v>
      </c>
    </row>
    <row r="40" spans="1:657" ht="30" x14ac:dyDescent="0.25">
      <c r="A40">
        <v>39</v>
      </c>
      <c r="B40" s="4" t="s">
        <v>367</v>
      </c>
      <c r="C40" t="s">
        <v>368</v>
      </c>
      <c r="D40" t="s">
        <v>369</v>
      </c>
      <c r="E40" s="13" t="s">
        <v>626</v>
      </c>
      <c r="G40" s="13" t="s">
        <v>587</v>
      </c>
      <c r="H40" t="s">
        <v>101</v>
      </c>
      <c r="I40">
        <v>39</v>
      </c>
      <c r="J40" s="9" t="s">
        <v>417</v>
      </c>
      <c r="K40" s="7" t="s">
        <v>81</v>
      </c>
      <c r="N40" s="10" t="s">
        <v>423</v>
      </c>
      <c r="P40" s="7">
        <v>7760427850</v>
      </c>
      <c r="S40" s="4" t="s">
        <v>492</v>
      </c>
      <c r="T40" t="s">
        <v>493</v>
      </c>
      <c r="U40" t="s">
        <v>494</v>
      </c>
      <c r="AC40" s="4" t="s">
        <v>542</v>
      </c>
      <c r="AD40" t="s">
        <v>494</v>
      </c>
    </row>
    <row r="41" spans="1:657" x14ac:dyDescent="0.25">
      <c r="A41">
        <v>40</v>
      </c>
      <c r="B41" s="4" t="s">
        <v>370</v>
      </c>
      <c r="C41" t="s">
        <v>341</v>
      </c>
      <c r="E41" s="13" t="s">
        <v>627</v>
      </c>
      <c r="G41" s="13" t="s">
        <v>588</v>
      </c>
      <c r="H41" t="s">
        <v>101</v>
      </c>
      <c r="I41">
        <v>40</v>
      </c>
      <c r="J41" s="9" t="s">
        <v>418</v>
      </c>
      <c r="K41" s="7" t="s">
        <v>97</v>
      </c>
      <c r="N41" s="10" t="s">
        <v>446</v>
      </c>
      <c r="P41" s="7">
        <v>9353329282</v>
      </c>
      <c r="S41" s="4" t="s">
        <v>495</v>
      </c>
      <c r="T41" t="s">
        <v>496</v>
      </c>
      <c r="AC41" s="4" t="s">
        <v>543</v>
      </c>
      <c r="AD41" t="s">
        <v>544</v>
      </c>
    </row>
    <row r="42" spans="1:657" x14ac:dyDescent="0.25">
      <c r="A42">
        <v>41</v>
      </c>
      <c r="B42" s="5" t="s">
        <v>371</v>
      </c>
      <c r="C42" t="s">
        <v>372</v>
      </c>
      <c r="D42" t="s">
        <v>354</v>
      </c>
      <c r="E42" s="13" t="s">
        <v>628</v>
      </c>
      <c r="G42" s="13" t="s">
        <v>589</v>
      </c>
      <c r="H42" t="s">
        <v>101</v>
      </c>
      <c r="I42">
        <v>41</v>
      </c>
      <c r="J42" s="9" t="s">
        <v>419</v>
      </c>
      <c r="K42" s="7" t="s">
        <v>97</v>
      </c>
      <c r="N42" s="10" t="s">
        <v>423</v>
      </c>
      <c r="P42" s="7">
        <v>9481629826</v>
      </c>
      <c r="S42" s="5" t="s">
        <v>497</v>
      </c>
      <c r="T42" t="s">
        <v>498</v>
      </c>
      <c r="U42" t="s">
        <v>499</v>
      </c>
      <c r="AC42" s="5" t="s">
        <v>545</v>
      </c>
      <c r="AD42" t="s">
        <v>546</v>
      </c>
      <c r="AE42" t="s">
        <v>547</v>
      </c>
    </row>
    <row r="43" spans="1:657" x14ac:dyDescent="0.25">
      <c r="A43">
        <v>42</v>
      </c>
      <c r="B43" s="4" t="s">
        <v>373</v>
      </c>
      <c r="C43" t="s">
        <v>374</v>
      </c>
      <c r="D43" t="s">
        <v>375</v>
      </c>
      <c r="E43" s="13" t="s">
        <v>629</v>
      </c>
      <c r="G43" s="13" t="s">
        <v>590</v>
      </c>
      <c r="H43" t="s">
        <v>101</v>
      </c>
      <c r="I43">
        <v>42</v>
      </c>
      <c r="J43" s="9" t="s">
        <v>420</v>
      </c>
      <c r="K43" s="7" t="s">
        <v>81</v>
      </c>
      <c r="N43" s="10" t="s">
        <v>447</v>
      </c>
      <c r="P43" s="7">
        <v>9731652548</v>
      </c>
      <c r="S43" s="5" t="s">
        <v>476</v>
      </c>
      <c r="AC43" s="4" t="s">
        <v>532</v>
      </c>
    </row>
    <row r="44" spans="1:657" ht="30.75" thickBot="1" x14ac:dyDescent="0.3">
      <c r="A44">
        <v>43</v>
      </c>
      <c r="B44" s="6" t="s">
        <v>376</v>
      </c>
      <c r="C44" t="s">
        <v>377</v>
      </c>
      <c r="D44" t="s">
        <v>378</v>
      </c>
      <c r="E44" s="14" t="s">
        <v>630</v>
      </c>
      <c r="G44" s="14" t="s">
        <v>591</v>
      </c>
      <c r="H44" t="s">
        <v>101</v>
      </c>
      <c r="I44">
        <v>43</v>
      </c>
      <c r="J44" s="9" t="s">
        <v>421</v>
      </c>
      <c r="K44" s="8" t="s">
        <v>97</v>
      </c>
      <c r="N44" s="11" t="s">
        <v>448</v>
      </c>
      <c r="P44" s="8">
        <v>7829771717</v>
      </c>
      <c r="S44" s="12" t="s">
        <v>500</v>
      </c>
      <c r="T44" t="s">
        <v>501</v>
      </c>
      <c r="AC44" s="12" t="s">
        <v>548</v>
      </c>
      <c r="AD44" t="s">
        <v>500</v>
      </c>
      <c r="AE44" t="s">
        <v>501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HP</cp:lastModifiedBy>
  <dcterms:created xsi:type="dcterms:W3CDTF">2025-02-11T10:59:35Z</dcterms:created>
  <dcterms:modified xsi:type="dcterms:W3CDTF">2025-02-12T05:53:42Z</dcterms:modified>
  <cp:category>Excel</cp:category>
</cp:coreProperties>
</file>