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  <sheet name="Sheet1" sheetId="2" r:id="rId2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<sst xmlns="http://schemas.openxmlformats.org/spreadsheetml/2006/main" count="1200" uniqueCount="578">
  <si>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</si>
  <si>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</si>
  <si>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</si>
  <si>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</si>
  <si>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</si>
  <si>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</si>
  <si>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</si>
  <si>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</si>
  <si>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</si>
  <si>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</si>
  <si>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</si>
  <si>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</si>
  <si>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</si>
  <si>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</si>
  <si>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</si>
  <si>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</si>
  <si>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</si>
  <si>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</si>
  <si>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</si>
  <si>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</si>
  <si>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</si>
  <si>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</si>
  <si>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</si>
  <si>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</si>
  <si>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</si>
  <si>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</si>
  <si>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</si>
  <si>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</si>
  <si>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</si>
  <si>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</si>
  <si>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</si>
  <si>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</si>
  <si>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</si>
  <si>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</si>
  <si>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</si>
  <si>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</si>
  <si>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</si>
  <si>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</si>
  <si>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</si>
  <si>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</si>
  <si>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</si>
  <si>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</si>
  <si>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</si>
  <si>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</si>
  <si>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</si>
  <si>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</si>
  <si>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</si>
  <si>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</si>
  <si>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</si>
  <si>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</si>
  <si>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</si>
  <si>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</si>
  <si>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</si>
  <si>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</si>
  <si>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</si>
  <si>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</si>
  <si>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</si>
  <si>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</si>
  <si>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</si>
  <si>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</si>
  <si>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</si>
  <si>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</si>
  <si>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</si>
  <si>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</si>
  <si>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</si>
  <si>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</si>
  <si>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</si>
  <si>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</si>
  <si>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</si>
  <si>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</si>
  <si>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</si>
  <si>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</si>
  <si>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</si>
  <si>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</si>
  <si>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</si>
  <si>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</si>
  <si>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</si>
  <si>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</si>
  <si>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</si>
  <si>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</si>
  <si>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</si>
  <si>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</si>
  <si>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</si>
  <si>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</si>
  <si>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</si>
  <si>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</si>
  <si>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</si>
  <si>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</si>
  <si>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</si>
  <si>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</si>
  <si>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</si>
  <si>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</si>
  <si>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</si>
  <si>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</si>
  <si>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</si>
  <si>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</si>
  <si>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</si>
  <si>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</si>
  <si>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</si>
  <si>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</si>
  <si>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</si>
  <si>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</si>
  <si>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</si>
  <si>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</si>
  <si>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</si>
  <si>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</si>
  <si>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</si>
  <si>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</si>
  <si>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</si>
  <si>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</si>
  <si>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</si>
  <si>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</si>
  <si>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</si>
  <si>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</si>
  <si>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</si>
  <si>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</si>
  <si>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</si>
  <si>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</si>
  <si>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</si>
  <si>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</si>
  <si>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</si>
  <si>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</si>
  <si>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</si>
  <si>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</si>
  <si>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</si>
  <si>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</si>
  <si>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</si>
  <si>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</si>
  <si>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</si>
  <si>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</si>
  <si>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</si>
  <si>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</si>
  <si>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</si>
  <si>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</si>
  <si>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</si>
  <si>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</si>
  <si>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</si>
  <si>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</si>
  <si>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</si>
  <si>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</si>
  <si>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</si>
  <si>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</si>
  <si>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</si>
  <si>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</si>
  <si>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</si>
  <si>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</si>
  <si>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</si>
  <si>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</si>
  <si>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</si>
  <si>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</si>
  <si>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</si>
  <si>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</si>
  <si>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</si>
  <si>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</si>
  <si>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</si>
  <si>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</si>
  <si>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</si>
  <si>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</si>
  <si>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</si>
  <si>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</si>
  <si>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</si>
  <si>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</si>
  <si>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</si>
  <si>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</si>
  <si>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</si>
  <si>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</si>
  <si>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</si>
  <si>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</si>
  <si>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</si>
  <si>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</si>
  <si>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</si>
  <si>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</si>
  <si>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</si>
  <si>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</si>
  <si>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</si>
  <si>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</si>
  <si>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</si>
  <si>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</si>
  <si>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</si>
  <si>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</si>
  <si>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</si>
  <si>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</si>
  <si>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</si>
  <si>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</si>
  <si>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</si>
  <si>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</si>
  <si>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</si>
  <si>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</si>
  <si>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</si>
  <si>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</si>
  <si>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</si>
  <si>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</si>
  <si>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</si>
  <si>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</si>
  <si>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</si>
  <si>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</si>
  <si>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</si>
  <si>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</si>
  <si>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</si>
  <si>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</si>
  <si>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</si>
  <si>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</si>
  <si>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</si>
  <si>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</si>
  <si>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</si>
  <si>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</si>
  <si>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</si>
  <si>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</si>
  <si>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</si>
  <si>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</si>
  <si>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</si>
  <si>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</si>
  <si>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</si>
  <si>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</si>
  <si>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</si>
  <si>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</si>
  <si>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</si>
  <si>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</si>
  <si>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</si>
  <si>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</si>
  <si>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</si>
  <si>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</si>
  <si>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</si>
  <si>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</si>
  <si>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</si>
  <si>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</si>
  <si>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</si>
  <si>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</si>
  <si>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</si>
  <si>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</si>
  <si>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</si>
  <si>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</si>
  <si>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</si>
  <si>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</si>
  <si>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</si>
  <si>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</si>
  <si>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</si>
  <si>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</si>
  <si>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</si>
  <si>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</si>
  <si>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</si>
  <si>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</si>
  <si>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</si>
  <si>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</si>
  <si>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</si>
  <si>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</si>
  <si>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</si>
  <si>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</si>
  <si>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</si>
  <si>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</si>
  <si>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</si>
  <si>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</si>
  <si>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</si>
  <si>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</si>
  <si>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</si>
  <si>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</si>
  <si>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</si>
  <si>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</si>
  <si>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</si>
  <si>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</si>
  <si>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</si>
  <si>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</si>
  <si>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</si>
  <si>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</si>
  <si>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</si>
  <si>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</si>
  <si>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</si>
  <si>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</si>
  <si>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</si>
  <si>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</si>
  <si>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</si>
  <si>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</si>
  <si>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S.M.srusti</t>
  </si>
  <si>
    <t>Achintya</t>
  </si>
  <si>
    <t>Nagesh</t>
  </si>
  <si>
    <t>Halabhavi</t>
  </si>
  <si>
    <t>Aditya</t>
  </si>
  <si>
    <t>Sidharm</t>
  </si>
  <si>
    <t>Karashetti</t>
  </si>
  <si>
    <t>Aahil</t>
  </si>
  <si>
    <t>Mehboobsab</t>
  </si>
  <si>
    <t>Kerur</t>
  </si>
  <si>
    <t>Aishwarya</t>
  </si>
  <si>
    <t>Vijayakumar</t>
  </si>
  <si>
    <t>Nilannavar</t>
  </si>
  <si>
    <t>Anusha</t>
  </si>
  <si>
    <t>Ramesh</t>
  </si>
  <si>
    <t>Patil</t>
  </si>
  <si>
    <t>Anvita</t>
  </si>
  <si>
    <t>Arjun</t>
  </si>
  <si>
    <t>Waddar</t>
  </si>
  <si>
    <t>Asadahmed</t>
  </si>
  <si>
    <t>Mabusab</t>
  </si>
  <si>
    <t>Nadaf</t>
  </si>
  <si>
    <t>Basavaraj</t>
  </si>
  <si>
    <t>Sateesh</t>
  </si>
  <si>
    <t>Tippannavar</t>
  </si>
  <si>
    <t>Hardik</t>
  </si>
  <si>
    <t>Pujari</t>
  </si>
  <si>
    <t>Iqara</t>
  </si>
  <si>
    <t>Mahammadraffiq</t>
  </si>
  <si>
    <t>Marol</t>
  </si>
  <si>
    <t>Keshav</t>
  </si>
  <si>
    <t>Shankar</t>
  </si>
  <si>
    <t>Kammar</t>
  </si>
  <si>
    <t>Kaustubh</t>
  </si>
  <si>
    <t>Praveen</t>
  </si>
  <si>
    <t>Chiniwar</t>
  </si>
  <si>
    <t>Mahammasmad</t>
  </si>
  <si>
    <t>Rajahmad</t>
  </si>
  <si>
    <t>Benakatti</t>
  </si>
  <si>
    <t>Mohammad</t>
  </si>
  <si>
    <t>Hamza</t>
  </si>
  <si>
    <t>Sameer</t>
  </si>
  <si>
    <t>Katewadi</t>
  </si>
  <si>
    <t>Milind</t>
  </si>
  <si>
    <t>Kiran</t>
  </si>
  <si>
    <t>Basarkod</t>
  </si>
  <si>
    <t>Nisarga</t>
  </si>
  <si>
    <t>Prakruti</t>
  </si>
  <si>
    <t>Manjunath</t>
  </si>
  <si>
    <t>Ganiger</t>
  </si>
  <si>
    <t>Renuka</t>
  </si>
  <si>
    <t>Veerasangappa</t>
  </si>
  <si>
    <t>Kumbar</t>
  </si>
  <si>
    <t>Seerath</t>
  </si>
  <si>
    <t>Ijazhammad</t>
  </si>
  <si>
    <t>Muranal</t>
  </si>
  <si>
    <t>Sufiya</t>
  </si>
  <si>
    <t>Kalesa</t>
  </si>
  <si>
    <t>Tanmay</t>
  </si>
  <si>
    <t>Neelappa</t>
  </si>
  <si>
    <t>Naik</t>
  </si>
  <si>
    <t>Vaibhava</t>
  </si>
  <si>
    <t>Gangur</t>
  </si>
  <si>
    <t>Vaishnavi</t>
  </si>
  <si>
    <t>Sharanagouda</t>
  </si>
  <si>
    <t>Handargall</t>
  </si>
  <si>
    <t>Shettar</t>
  </si>
  <si>
    <t>Vashnavi</t>
  </si>
  <si>
    <t>Chandrashekhar</t>
  </si>
  <si>
    <t>Patroti</t>
  </si>
  <si>
    <t>Agastya</t>
  </si>
  <si>
    <t>Akash</t>
  </si>
  <si>
    <t>Talwar</t>
  </si>
  <si>
    <t>Amogh</t>
  </si>
  <si>
    <t>Parashuram</t>
  </si>
  <si>
    <t>Palled</t>
  </si>
  <si>
    <t>Aradhya</t>
  </si>
  <si>
    <t>Shashikant</t>
  </si>
  <si>
    <t>Laxmesh</t>
  </si>
  <si>
    <t>Aradya</t>
  </si>
  <si>
    <t>Andanappa</t>
  </si>
  <si>
    <t>Angadi</t>
  </si>
  <si>
    <t>Arushi</t>
  </si>
  <si>
    <t>Jannappa</t>
  </si>
  <si>
    <t>Ambore</t>
  </si>
  <si>
    <t>Atharva</t>
  </si>
  <si>
    <t>Rahul</t>
  </si>
  <si>
    <t>Nikte</t>
  </si>
  <si>
    <t>Bhuvan</t>
  </si>
  <si>
    <t>Bharath</t>
  </si>
  <si>
    <t>Badiger</t>
  </si>
  <si>
    <t>Daneshwari</t>
  </si>
  <si>
    <t>Mallikarjun</t>
  </si>
  <si>
    <t>Faizah</t>
  </si>
  <si>
    <t>Rafiq</t>
  </si>
  <si>
    <t>Shaikh</t>
  </si>
  <si>
    <t>Madanaraj</t>
  </si>
  <si>
    <t>Dayanand</t>
  </si>
  <si>
    <t>Desai</t>
  </si>
  <si>
    <t>Manish</t>
  </si>
  <si>
    <t>Sankla</t>
  </si>
  <si>
    <t>Mahammadtohid</t>
  </si>
  <si>
    <t>Masatansab</t>
  </si>
  <si>
    <t>Naina</t>
  </si>
  <si>
    <t>Kulkarni</t>
  </si>
  <si>
    <t>Niharika</t>
  </si>
  <si>
    <t>Khamitkar</t>
  </si>
  <si>
    <t>Rishita</t>
  </si>
  <si>
    <t>Ashok</t>
  </si>
  <si>
    <t>Rathod</t>
  </si>
  <si>
    <t>Samanvita</t>
  </si>
  <si>
    <t>Muddappa</t>
  </si>
  <si>
    <t>Sanvika</t>
  </si>
  <si>
    <t>Mudakanagouda</t>
  </si>
  <si>
    <t>Satwik</t>
  </si>
  <si>
    <t>Jigalur</t>
  </si>
  <si>
    <t>Shivaraj</t>
  </si>
  <si>
    <t>Sangamesh</t>
  </si>
  <si>
    <t>Kavalli</t>
  </si>
  <si>
    <t>Shreya</t>
  </si>
  <si>
    <t>Vinod</t>
  </si>
  <si>
    <t>Belagavi</t>
  </si>
  <si>
    <t>Sudhiksha</t>
  </si>
  <si>
    <t>Mallappa</t>
  </si>
  <si>
    <t>Nadagoudar</t>
  </si>
  <si>
    <t>Varsha</t>
  </si>
  <si>
    <t>Ravi</t>
  </si>
  <si>
    <t>Walikar</t>
  </si>
  <si>
    <t>Vatsalya</t>
  </si>
  <si>
    <t>Bajantri</t>
  </si>
  <si>
    <t>Shivananda</t>
  </si>
  <si>
    <t>Kori</t>
  </si>
  <si>
    <t>Hans</t>
  </si>
  <si>
    <t>siddappa</t>
  </si>
  <si>
    <t>Halli</t>
  </si>
  <si>
    <t>Hiteshvenkat</t>
  </si>
  <si>
    <t>Satishkumar</t>
  </si>
  <si>
    <t>Boddani</t>
  </si>
  <si>
    <t>Someshwar</t>
  </si>
  <si>
    <t>Narayan</t>
  </si>
  <si>
    <t>Bhajantri</t>
  </si>
  <si>
    <t>IRFAN</t>
  </si>
  <si>
    <t>SHEKHARAPPA</t>
  </si>
  <si>
    <t>SURESH</t>
  </si>
  <si>
    <t>RIYAZ</t>
  </si>
  <si>
    <t>PRASHANTH</t>
  </si>
  <si>
    <t xml:space="preserve">Mohammad Rehan </t>
  </si>
  <si>
    <t>Mohammad Farhan</t>
  </si>
  <si>
    <t>Polasani Dhanush</t>
  </si>
  <si>
    <t>POLASANI VENKAT</t>
  </si>
  <si>
    <t>REDDY</t>
  </si>
  <si>
    <t>JYOTI</t>
  </si>
  <si>
    <t>JAYALAXMI</t>
  </si>
  <si>
    <t>AFREENBANU</t>
  </si>
  <si>
    <t>POORNIMA</t>
  </si>
  <si>
    <t>RAJESHWARI</t>
  </si>
  <si>
    <t>SHILPA</t>
  </si>
  <si>
    <t>MABUBI</t>
  </si>
  <si>
    <t>SARASWATI</t>
  </si>
  <si>
    <t>NETRAVATI</t>
  </si>
  <si>
    <t>SHAGUFTA</t>
  </si>
  <si>
    <t>SUNITA</t>
  </si>
  <si>
    <t>SUFIYABEGUM</t>
  </si>
  <si>
    <t>TABSUM</t>
  </si>
  <si>
    <t>MAMATAJ</t>
  </si>
  <si>
    <t>LALITA</t>
  </si>
  <si>
    <t>KASHAMMA</t>
  </si>
  <si>
    <t>BASAMMA</t>
  </si>
  <si>
    <t>TABASUM</t>
  </si>
  <si>
    <t>TUSHARABANU</t>
  </si>
  <si>
    <t>KOMAL</t>
  </si>
  <si>
    <t>ANITHA</t>
  </si>
  <si>
    <t>ANNAPOORNA</t>
  </si>
  <si>
    <t>SHIVALILA</t>
  </si>
  <si>
    <t>ANITA</t>
  </si>
  <si>
    <t>VANISHREE</t>
  </si>
  <si>
    <t>MADHURA</t>
  </si>
  <si>
    <t>KAVYA</t>
  </si>
  <si>
    <t>PARVATI</t>
  </si>
  <si>
    <t>KIRTHI</t>
  </si>
  <si>
    <t>BHARATI</t>
  </si>
  <si>
    <t>RUDRAMMA</t>
  </si>
  <si>
    <t>SALEEMA</t>
  </si>
  <si>
    <t>GANGADEVI</t>
  </si>
  <si>
    <t>BIBIJAN</t>
  </si>
  <si>
    <t>NASARIN</t>
  </si>
  <si>
    <t>SHRUTI</t>
  </si>
  <si>
    <t>RASHMIBAYI</t>
  </si>
  <si>
    <t>POLASANI MOUNIKA</t>
  </si>
  <si>
    <t>NEELA</t>
  </si>
  <si>
    <t>PAVITRA</t>
  </si>
  <si>
    <t>SANGAMMA</t>
  </si>
  <si>
    <t>SAVITRI</t>
  </si>
  <si>
    <t>SUVARNA</t>
  </si>
  <si>
    <t>NAGAVENI</t>
  </si>
  <si>
    <t>REVATI</t>
  </si>
  <si>
    <t>VANI</t>
  </si>
  <si>
    <t>Basalingamma</t>
  </si>
  <si>
    <t>VAMMISANDHYADEVI</t>
  </si>
  <si>
    <t>JAYASHREE</t>
  </si>
  <si>
    <t>2016-11-10</t>
  </si>
  <si>
    <t>2017-04-11</t>
  </si>
  <si>
    <t>2017-03-06</t>
  </si>
  <si>
    <t>2017-02-03</t>
  </si>
  <si>
    <t>2017-08-29</t>
  </si>
  <si>
    <t>2017-11-05</t>
  </si>
  <si>
    <t>2017-09-19</t>
  </si>
  <si>
    <t>2017-06-21</t>
  </si>
  <si>
    <t>2016-07-06</t>
  </si>
  <si>
    <t>2017-04-09</t>
  </si>
  <si>
    <t>2016-08-17</t>
  </si>
  <si>
    <t>2016-12-07</t>
  </si>
  <si>
    <t>2016-08-12</t>
  </si>
  <si>
    <t>2016-07-11</t>
  </si>
  <si>
    <t>2016-11-26</t>
  </si>
  <si>
    <t>2017-06-28</t>
  </si>
  <si>
    <t>2016-12-08</t>
  </si>
  <si>
    <t>2017-04-24</t>
  </si>
  <si>
    <t>2017-01-07</t>
  </si>
  <si>
    <t>2016-09-08</t>
  </si>
  <si>
    <t>2016-09-15</t>
  </si>
  <si>
    <t>2017-08-01</t>
  </si>
  <si>
    <t>2017-04-18</t>
  </si>
  <si>
    <t>2016-09-19</t>
  </si>
  <si>
    <t>2017-04-28</t>
  </si>
  <si>
    <t>2017-03-24</t>
  </si>
  <si>
    <t>2017-10-25</t>
  </si>
  <si>
    <t>2017-11-11</t>
  </si>
  <si>
    <t>2017-12-06</t>
  </si>
  <si>
    <t>2017-02-16</t>
  </si>
  <si>
    <t>2017-04-29</t>
  </si>
  <si>
    <t>2017-05-29</t>
  </si>
  <si>
    <t>2017-11-14</t>
  </si>
  <si>
    <t>2017-06-08</t>
  </si>
  <si>
    <t>2016-02-28</t>
  </si>
  <si>
    <t>2016-09-17</t>
  </si>
  <si>
    <t>2017-11-08</t>
  </si>
  <si>
    <t>2017-02-23</t>
  </si>
  <si>
    <t>2017-08-04</t>
  </si>
  <si>
    <t>2017-07-09</t>
  </si>
  <si>
    <t>2017-12-23</t>
  </si>
  <si>
    <t>2017-09-27</t>
  </si>
  <si>
    <t>2016-07-02</t>
  </si>
  <si>
    <t>2016-07-24</t>
  </si>
  <si>
    <t>2017-01-13</t>
  </si>
  <si>
    <t>2017-09-12</t>
  </si>
  <si>
    <t>2016-07-09</t>
  </si>
  <si>
    <t>2017-11-04</t>
  </si>
  <si>
    <t>2018-06-04</t>
  </si>
  <si>
    <t>2017-08-21</t>
  </si>
  <si>
    <t>2017-03-08</t>
  </si>
  <si>
    <t>2016-07-31</t>
  </si>
  <si>
    <t>HINDU</t>
  </si>
  <si>
    <t>MUSLIM</t>
  </si>
  <si>
    <t>NEAR POLICE SEC 35 NAVANAGAR BGK</t>
  </si>
  <si>
    <t>8th CROSS VIDYAGIRI BGK</t>
  </si>
  <si>
    <t>SEC 49 PLOT 97/A NAVANAGAR BGK</t>
  </si>
  <si>
    <t>DAIPULE PLOT GADDANAKERI  BGK</t>
  </si>
  <si>
    <t>22ND CROSS VIDYAGIRI BGK</t>
  </si>
  <si>
    <t>BRUNDAVAN COLONY SEC 63 A  NAVANAGAR BGK</t>
  </si>
  <si>
    <t>3RD  CROSS VIDYAGIRI BGK</t>
  </si>
  <si>
    <t>SEC 14 NAVANAGAR BGK</t>
  </si>
  <si>
    <t>7th CROSS VIDYAGIRI BGK</t>
  </si>
  <si>
    <t>POLICE HEAD QUETRESS NAVANAGAR BGK</t>
  </si>
  <si>
    <t>3RD CROSS VIDYAGIRI BGK</t>
  </si>
  <si>
    <t>SEC 54 PLOT D 17 NAVANAGAR BGK</t>
  </si>
  <si>
    <t>SEC 38 PLOT 14 NAVANAGAR BGK</t>
  </si>
  <si>
    <t>SEC 35 NAVANAGAR BGK</t>
  </si>
  <si>
    <t>SEC 48 NAVANAGAR BGK</t>
  </si>
  <si>
    <t>SEC 2 NAVANAGAR BGK</t>
  </si>
  <si>
    <t>9TH CROSS VDYAGIRI BGK</t>
  </si>
  <si>
    <t>12TH CROSS VDYAGIRI BGK</t>
  </si>
  <si>
    <t>SEC 36 PLOT 4 NAVANAGAR BGK</t>
  </si>
  <si>
    <t>SEC 38 NAVANAGAR BGK</t>
  </si>
  <si>
    <t>PLOT NO 10HOUSE NO 90/1 VADYAGIRI BAGALKOTE</t>
  </si>
  <si>
    <t>SEC 20 NAVANAGAR BGK</t>
  </si>
  <si>
    <t>3RD CROSS VDYAGIRI BGK</t>
  </si>
  <si>
    <t>SEC 58 NAVANAGAR BGK</t>
  </si>
  <si>
    <t>21rd CROSS VIJAYANAGAR VIDYAGIRI BGK</t>
  </si>
  <si>
    <t>6th CROSS VIDYAGIRI BGK</t>
  </si>
  <si>
    <t>VIDYAGIRI BGK</t>
  </si>
  <si>
    <t>-</t>
  </si>
  <si>
    <t>TELI</t>
  </si>
  <si>
    <t>H.VEERASHAIVA LINGAYAT</t>
  </si>
  <si>
    <t>WADDAR /BOVI</t>
  </si>
  <si>
    <t>PINJAR</t>
  </si>
  <si>
    <t>H. LINGAYAT</t>
  </si>
  <si>
    <t>H.KURUBA</t>
  </si>
  <si>
    <t>PNCHAL</t>
  </si>
  <si>
    <t>H.KURUBAR</t>
  </si>
  <si>
    <t>PINJARA</t>
  </si>
  <si>
    <t>H.LAMBANI</t>
  </si>
  <si>
    <t>PANCHAL</t>
  </si>
  <si>
    <t>VALMIKI</t>
  </si>
  <si>
    <t>VEERSHAIVA LINGAYAT</t>
  </si>
  <si>
    <t>KSHATRIYA</t>
  </si>
  <si>
    <t>BHAVASAR KSHATRIYA</t>
  </si>
  <si>
    <t>KSHTRIYA</t>
  </si>
  <si>
    <t>BHAVASAR KHSATRIYA</t>
  </si>
  <si>
    <t>LAMBANI</t>
  </si>
  <si>
    <t>GANIGA</t>
  </si>
  <si>
    <t>KORAMA</t>
  </si>
  <si>
    <t>BANAJIGA</t>
  </si>
  <si>
    <t>KURUBA</t>
  </si>
  <si>
    <t>2023-06-01</t>
  </si>
  <si>
    <t>2024-06-01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</si>
</sst>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A66" sqref="A66"/>
    </sheetView>
  </sheetViews>
  <sheetFormatPr defaultRowHeight="15" customHeight="1" x14ac:dyDescent="0.25"/>
  <cols>
    <col min="1" max="1" width="5" customWidth="1"/>
    <col min="2" max="2" width="18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" customHeight="1" x14ac:dyDescent="0.25">
      <c r="A2">
        <v>1</v>
      </c>
      <c r="B2" t="s">
        <v>273</v>
      </c>
      <c r="C2" t="s">
        <v>274</v>
      </c>
      <c r="D2" t="s">
        <v>275</v>
      </c>
      <c r="E2" s="5">
        <v>1725</v>
      </c>
      <c r="G2">
        <v>1120</v>
      </c>
      <c r="H2" t="s">
        <v>101</v>
      </c>
      <c r="I2">
        <v>1</v>
      </c>
      <c r="J2" s="9" t="s">
        <v>472</v>
      </c>
      <c r="K2" s="4" t="s">
        <v>81</v>
      </c>
      <c r="L2" s="4" t="s">
        <v>524</v>
      </c>
      <c r="M2" s="4" t="s">
        <v>553</v>
      </c>
      <c r="N2" s="4"/>
      <c r="P2">
        <v>9535594567</v>
      </c>
      <c r="S2" t="s">
        <v>274</v>
      </c>
      <c r="U2" t="s">
        <v>275</v>
      </c>
      <c r="V2">
        <v>9535594567</v>
      </c>
      <c r="AC2" t="s">
        <v>423</v>
      </c>
      <c r="AD2" t="s">
        <v>274</v>
      </c>
      <c r="AE2" t="s">
        <v>275</v>
      </c>
      <c r="AS2" t="s">
        <v>86</v>
      </c>
      <c r="AT2" s="11" t="s">
        <v>526</v>
      </c>
      <c r="BR2" s="9" t="s">
        <v>576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" customHeight="1" x14ac:dyDescent="0.25">
      <c r="A3">
        <v>2</v>
      </c>
      <c r="B3" t="s">
        <v>276</v>
      </c>
      <c r="C3" t="s">
        <v>277</v>
      </c>
      <c r="D3" t="s">
        <v>278</v>
      </c>
      <c r="E3" s="5">
        <v>1726</v>
      </c>
      <c r="G3">
        <v>1121</v>
      </c>
      <c r="H3" t="s">
        <v>101</v>
      </c>
      <c r="I3">
        <v>2</v>
      </c>
      <c r="J3" s="9" t="s">
        <v>473</v>
      </c>
      <c r="K3" s="4" t="s">
        <v>81</v>
      </c>
      <c r="L3" s="4" t="s">
        <v>524</v>
      </c>
      <c r="M3" t="s">
        <v>131</v>
      </c>
      <c r="N3" t="s">
        <v>554</v>
      </c>
      <c r="P3">
        <v>7620061368</v>
      </c>
      <c r="S3" t="s">
        <v>277</v>
      </c>
      <c r="U3" t="s">
        <v>278</v>
      </c>
      <c r="V3">
        <v>7620061368</v>
      </c>
      <c r="AC3" t="s">
        <v>424</v>
      </c>
      <c r="AD3" t="s">
        <v>277</v>
      </c>
      <c r="AE3" t="s">
        <v>278</v>
      </c>
      <c r="AS3" t="s">
        <v>86</v>
      </c>
      <c r="AT3" s="4" t="s">
        <v>527</v>
      </c>
      <c r="BR3" s="9" t="s">
        <v>576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" customHeight="1" x14ac:dyDescent="0.25">
      <c r="A4">
        <v>3</v>
      </c>
      <c r="B4" t="s">
        <v>279</v>
      </c>
      <c r="C4" t="s">
        <v>280</v>
      </c>
      <c r="D4" t="s">
        <v>281</v>
      </c>
      <c r="E4" s="5">
        <v>1728</v>
      </c>
      <c r="G4">
        <v>1122</v>
      </c>
      <c r="H4" t="s">
        <v>101</v>
      </c>
      <c r="I4">
        <v>3</v>
      </c>
      <c r="J4" s="9" t="s">
        <v>474</v>
      </c>
      <c r="K4" s="4" t="s">
        <v>81</v>
      </c>
      <c r="L4" s="4" t="s">
        <v>525</v>
      </c>
      <c r="M4" t="s">
        <v>232</v>
      </c>
      <c r="N4" t="s">
        <v>525</v>
      </c>
      <c r="P4">
        <v>9845607467</v>
      </c>
      <c r="S4" t="s">
        <v>280</v>
      </c>
      <c r="U4" t="s">
        <v>281</v>
      </c>
      <c r="V4">
        <v>9845607467</v>
      </c>
      <c r="AC4" t="s">
        <v>425</v>
      </c>
      <c r="AD4" t="s">
        <v>280</v>
      </c>
      <c r="AE4" t="s">
        <v>281</v>
      </c>
      <c r="AS4" t="s">
        <v>86</v>
      </c>
      <c r="AT4" s="12" t="s">
        <v>528</v>
      </c>
      <c r="BR4" s="9" t="s">
        <v>576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" customHeight="1" x14ac:dyDescent="0.25">
      <c r="A5">
        <v>4</v>
      </c>
      <c r="B5" t="s">
        <v>282</v>
      </c>
      <c r="C5" t="s">
        <v>283</v>
      </c>
      <c r="D5" t="s">
        <v>284</v>
      </c>
      <c r="E5" s="5">
        <v>1720</v>
      </c>
      <c r="G5">
        <v>1123</v>
      </c>
      <c r="H5" t="s">
        <v>101</v>
      </c>
      <c r="I5">
        <v>4</v>
      </c>
      <c r="J5" s="9" t="s">
        <v>475</v>
      </c>
      <c r="K5" s="4" t="s">
        <v>97</v>
      </c>
      <c r="L5" s="4" t="s">
        <v>524</v>
      </c>
      <c r="M5" t="s">
        <v>553</v>
      </c>
      <c r="P5">
        <v>9483525945</v>
      </c>
      <c r="S5" t="s">
        <v>283</v>
      </c>
      <c r="U5" t="s">
        <v>284</v>
      </c>
      <c r="V5">
        <v>9483525945</v>
      </c>
      <c r="AC5" t="s">
        <v>426</v>
      </c>
      <c r="AD5" t="s">
        <v>283</v>
      </c>
      <c r="AE5" t="s">
        <v>284</v>
      </c>
      <c r="AS5" t="s">
        <v>86</v>
      </c>
      <c r="AT5" s="12" t="s">
        <v>529</v>
      </c>
      <c r="BR5" s="9" t="s">
        <v>576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" customHeight="1" x14ac:dyDescent="0.25">
      <c r="A6">
        <v>5</v>
      </c>
      <c r="B6" t="s">
        <v>285</v>
      </c>
      <c r="C6" t="s">
        <v>286</v>
      </c>
      <c r="D6" t="s">
        <v>287</v>
      </c>
      <c r="E6" s="5">
        <v>1716</v>
      </c>
      <c r="G6">
        <v>1124</v>
      </c>
      <c r="H6" t="s">
        <v>101</v>
      </c>
      <c r="I6">
        <v>5</v>
      </c>
      <c r="J6" s="9" t="s">
        <v>476</v>
      </c>
      <c r="K6" s="4" t="s">
        <v>97</v>
      </c>
      <c r="L6" s="4" t="s">
        <v>524</v>
      </c>
      <c r="M6" t="s">
        <v>240</v>
      </c>
      <c r="N6" t="s">
        <v>555</v>
      </c>
      <c r="P6">
        <v>8431022261</v>
      </c>
      <c r="S6" t="s">
        <v>286</v>
      </c>
      <c r="U6" t="s">
        <v>287</v>
      </c>
      <c r="V6">
        <v>8431022261</v>
      </c>
      <c r="AC6" t="s">
        <v>427</v>
      </c>
      <c r="AD6" t="s">
        <v>286</v>
      </c>
      <c r="AE6" t="s">
        <v>287</v>
      </c>
      <c r="AS6" t="s">
        <v>86</v>
      </c>
      <c r="AT6" s="12" t="s">
        <v>530</v>
      </c>
      <c r="BR6" s="9" t="s">
        <v>576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" customHeight="1" x14ac:dyDescent="0.25">
      <c r="A7">
        <v>6</v>
      </c>
      <c r="B7" t="s">
        <v>288</v>
      </c>
      <c r="C7" t="s">
        <v>289</v>
      </c>
      <c r="D7" t="s">
        <v>290</v>
      </c>
      <c r="E7" s="5">
        <v>1986</v>
      </c>
      <c r="G7">
        <v>1125</v>
      </c>
      <c r="H7" t="s">
        <v>101</v>
      </c>
      <c r="I7">
        <v>6</v>
      </c>
      <c r="J7" s="9" t="s">
        <v>477</v>
      </c>
      <c r="K7" s="4" t="s">
        <v>97</v>
      </c>
      <c r="L7" s="4" t="s">
        <v>524</v>
      </c>
      <c r="M7" t="s">
        <v>116</v>
      </c>
      <c r="N7" t="s">
        <v>556</v>
      </c>
      <c r="P7">
        <v>9620883170</v>
      </c>
      <c r="S7" t="s">
        <v>289</v>
      </c>
      <c r="U7" t="s">
        <v>290</v>
      </c>
      <c r="V7">
        <v>9620883170</v>
      </c>
      <c r="AC7" t="s">
        <v>428</v>
      </c>
      <c r="AD7" t="s">
        <v>289</v>
      </c>
      <c r="AE7" t="s">
        <v>290</v>
      </c>
      <c r="AS7" t="s">
        <v>86</v>
      </c>
      <c r="AT7" s="12" t="s">
        <v>531</v>
      </c>
      <c r="BR7" s="9" t="s">
        <v>577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" customHeight="1" x14ac:dyDescent="0.25">
      <c r="A8">
        <v>7</v>
      </c>
      <c r="B8" t="s">
        <v>291</v>
      </c>
      <c r="C8" t="s">
        <v>292</v>
      </c>
      <c r="D8" t="s">
        <v>293</v>
      </c>
      <c r="E8" s="5">
        <v>1727</v>
      </c>
      <c r="G8">
        <v>1126</v>
      </c>
      <c r="H8" t="s">
        <v>101</v>
      </c>
      <c r="I8">
        <v>7</v>
      </c>
      <c r="J8" s="9" t="s">
        <v>478</v>
      </c>
      <c r="K8" s="4" t="s">
        <v>81</v>
      </c>
      <c r="L8" s="4" t="s">
        <v>525</v>
      </c>
      <c r="M8" t="s">
        <v>222</v>
      </c>
      <c r="N8" t="s">
        <v>557</v>
      </c>
      <c r="P8">
        <v>9901171736</v>
      </c>
      <c r="S8" t="s">
        <v>292</v>
      </c>
      <c r="U8" t="s">
        <v>293</v>
      </c>
      <c r="V8">
        <v>9901171736</v>
      </c>
      <c r="AC8" t="s">
        <v>429</v>
      </c>
      <c r="AD8" t="s">
        <v>292</v>
      </c>
      <c r="AE8" t="s">
        <v>293</v>
      </c>
      <c r="AS8" t="s">
        <v>86</v>
      </c>
      <c r="AT8" s="4" t="s">
        <v>532</v>
      </c>
      <c r="BR8" s="9" t="s">
        <v>576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" customHeight="1" x14ac:dyDescent="0.25">
      <c r="A9">
        <v>8</v>
      </c>
      <c r="B9" t="s">
        <v>294</v>
      </c>
      <c r="C9" t="s">
        <v>295</v>
      </c>
      <c r="D9" t="s">
        <v>296</v>
      </c>
      <c r="E9" s="5">
        <v>1730</v>
      </c>
      <c r="G9">
        <v>1127</v>
      </c>
      <c r="H9" t="s">
        <v>101</v>
      </c>
      <c r="I9">
        <v>8</v>
      </c>
      <c r="J9" s="9" t="s">
        <v>479</v>
      </c>
      <c r="K9" s="4" t="s">
        <v>81</v>
      </c>
      <c r="L9" s="4" t="s">
        <v>524</v>
      </c>
      <c r="M9" t="s">
        <v>240</v>
      </c>
      <c r="N9" t="s">
        <v>558</v>
      </c>
      <c r="P9">
        <v>9945734474</v>
      </c>
      <c r="S9" t="s">
        <v>295</v>
      </c>
      <c r="U9" t="s">
        <v>296</v>
      </c>
      <c r="V9">
        <v>9945734474</v>
      </c>
      <c r="AC9" t="s">
        <v>430</v>
      </c>
      <c r="AD9" t="s">
        <v>295</v>
      </c>
      <c r="AE9" t="s">
        <v>296</v>
      </c>
      <c r="AS9" t="s">
        <v>86</v>
      </c>
      <c r="AT9" s="12" t="s">
        <v>533</v>
      </c>
      <c r="BR9" s="9" t="s">
        <v>576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" customHeight="1" x14ac:dyDescent="0.25">
      <c r="A10">
        <v>9</v>
      </c>
      <c r="B10" t="s">
        <v>297</v>
      </c>
      <c r="C10" t="s">
        <v>294</v>
      </c>
      <c r="D10" t="s">
        <v>298</v>
      </c>
      <c r="E10" s="5">
        <v>1734</v>
      </c>
      <c r="G10">
        <v>1128</v>
      </c>
      <c r="H10" t="s">
        <v>101</v>
      </c>
      <c r="I10">
        <v>9</v>
      </c>
      <c r="J10" s="9" t="s">
        <v>480</v>
      </c>
      <c r="K10" s="4" t="s">
        <v>81</v>
      </c>
      <c r="L10" s="4" t="s">
        <v>524</v>
      </c>
      <c r="M10" t="s">
        <v>227</v>
      </c>
      <c r="N10" t="s">
        <v>559</v>
      </c>
      <c r="P10">
        <v>9972878145</v>
      </c>
      <c r="S10" t="s">
        <v>294</v>
      </c>
      <c r="U10" t="s">
        <v>298</v>
      </c>
      <c r="V10">
        <v>9972878145</v>
      </c>
      <c r="AC10" t="s">
        <v>431</v>
      </c>
      <c r="AD10" t="s">
        <v>294</v>
      </c>
      <c r="AE10" t="s">
        <v>298</v>
      </c>
      <c r="AS10" t="s">
        <v>86</v>
      </c>
      <c r="AT10" s="4" t="s">
        <v>534</v>
      </c>
      <c r="BR10" s="9" t="s">
        <v>576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" customHeight="1" x14ac:dyDescent="0.25">
      <c r="A11">
        <v>10</v>
      </c>
      <c r="B11" t="s">
        <v>299</v>
      </c>
      <c r="C11" t="s">
        <v>300</v>
      </c>
      <c r="D11" t="s">
        <v>301</v>
      </c>
      <c r="E11" s="6">
        <v>1922</v>
      </c>
      <c r="G11">
        <v>1129</v>
      </c>
      <c r="H11" t="s">
        <v>101</v>
      </c>
      <c r="I11">
        <v>10</v>
      </c>
      <c r="J11" s="9" t="s">
        <v>481</v>
      </c>
      <c r="K11" s="4" t="s">
        <v>97</v>
      </c>
      <c r="L11" s="4" t="s">
        <v>525</v>
      </c>
      <c r="M11" t="s">
        <v>232</v>
      </c>
      <c r="N11" t="s">
        <v>525</v>
      </c>
      <c r="P11">
        <v>6361539691</v>
      </c>
      <c r="S11" t="s">
        <v>300</v>
      </c>
      <c r="U11" t="s">
        <v>301</v>
      </c>
      <c r="V11">
        <v>6361539691</v>
      </c>
      <c r="AC11" t="s">
        <v>432</v>
      </c>
      <c r="AD11" t="s">
        <v>300</v>
      </c>
      <c r="AE11" t="s">
        <v>301</v>
      </c>
      <c r="AS11" t="s">
        <v>86</v>
      </c>
      <c r="AT11" s="12" t="s">
        <v>535</v>
      </c>
      <c r="BR11" s="9" t="s">
        <v>576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" customHeight="1" x14ac:dyDescent="0.25">
      <c r="A12">
        <v>11</v>
      </c>
      <c r="B12" t="s">
        <v>302</v>
      </c>
      <c r="C12" t="s">
        <v>303</v>
      </c>
      <c r="D12" t="s">
        <v>304</v>
      </c>
      <c r="E12" s="7">
        <v>1988</v>
      </c>
      <c r="G12">
        <v>1130</v>
      </c>
      <c r="H12" t="s">
        <v>101</v>
      </c>
      <c r="I12">
        <v>11</v>
      </c>
      <c r="J12" s="9" t="s">
        <v>482</v>
      </c>
      <c r="K12" s="4" t="s">
        <v>81</v>
      </c>
      <c r="L12" s="4" t="s">
        <v>524</v>
      </c>
      <c r="M12" t="s">
        <v>227</v>
      </c>
      <c r="N12" t="s">
        <v>560</v>
      </c>
      <c r="P12">
        <v>9731894278</v>
      </c>
      <c r="S12" t="s">
        <v>303</v>
      </c>
      <c r="U12" t="s">
        <v>304</v>
      </c>
      <c r="V12">
        <v>9731894278</v>
      </c>
      <c r="AC12" t="s">
        <v>433</v>
      </c>
      <c r="AD12" t="s">
        <v>303</v>
      </c>
      <c r="AE12" t="s">
        <v>304</v>
      </c>
      <c r="AS12" t="s">
        <v>86</v>
      </c>
      <c r="AT12" s="4" t="s">
        <v>536</v>
      </c>
      <c r="BR12" s="9" t="s">
        <v>577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" customHeight="1" x14ac:dyDescent="0.25">
      <c r="A13">
        <v>12</v>
      </c>
      <c r="B13" t="s">
        <v>305</v>
      </c>
      <c r="C13" t="s">
        <v>306</v>
      </c>
      <c r="D13" t="s">
        <v>307</v>
      </c>
      <c r="E13" s="5">
        <v>1737</v>
      </c>
      <c r="G13">
        <v>1131</v>
      </c>
      <c r="H13" t="s">
        <v>101</v>
      </c>
      <c r="I13">
        <v>12</v>
      </c>
      <c r="J13" s="9" t="s">
        <v>483</v>
      </c>
      <c r="K13" s="4" t="s">
        <v>81</v>
      </c>
      <c r="L13" s="4" t="s">
        <v>524</v>
      </c>
      <c r="M13" t="s">
        <v>165</v>
      </c>
      <c r="N13" t="s">
        <v>165</v>
      </c>
      <c r="P13">
        <v>9538775222</v>
      </c>
      <c r="S13" t="s">
        <v>306</v>
      </c>
      <c r="U13" t="s">
        <v>307</v>
      </c>
      <c r="V13">
        <v>9538775222</v>
      </c>
      <c r="AC13" t="s">
        <v>428</v>
      </c>
      <c r="AD13" t="s">
        <v>306</v>
      </c>
      <c r="AE13" t="s">
        <v>307</v>
      </c>
      <c r="AS13" t="s">
        <v>86</v>
      </c>
      <c r="AT13" s="12" t="s">
        <v>537</v>
      </c>
      <c r="BR13" s="9" t="s">
        <v>576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" customHeight="1" x14ac:dyDescent="0.25">
      <c r="A14">
        <v>13</v>
      </c>
      <c r="B14" t="s">
        <v>308</v>
      </c>
      <c r="C14" t="s">
        <v>309</v>
      </c>
      <c r="D14" t="s">
        <v>310</v>
      </c>
      <c r="E14" s="5">
        <v>1740</v>
      </c>
      <c r="G14">
        <v>1132</v>
      </c>
      <c r="H14" t="s">
        <v>101</v>
      </c>
      <c r="I14">
        <v>13</v>
      </c>
      <c r="J14" s="9" t="s">
        <v>484</v>
      </c>
      <c r="K14" s="4" t="s">
        <v>81</v>
      </c>
      <c r="L14" s="4" t="s">
        <v>525</v>
      </c>
      <c r="M14" t="s">
        <v>222</v>
      </c>
      <c r="N14" t="s">
        <v>557</v>
      </c>
      <c r="P14">
        <v>9902755706</v>
      </c>
      <c r="S14" t="s">
        <v>309</v>
      </c>
      <c r="U14" t="s">
        <v>310</v>
      </c>
      <c r="V14">
        <v>9902755706</v>
      </c>
      <c r="AC14" t="s">
        <v>434</v>
      </c>
      <c r="AD14" t="s">
        <v>309</v>
      </c>
      <c r="AE14" t="s">
        <v>310</v>
      </c>
      <c r="AS14" t="s">
        <v>86</v>
      </c>
      <c r="AT14" s="12" t="s">
        <v>538</v>
      </c>
      <c r="BR14" s="9" t="s">
        <v>576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" customHeight="1" x14ac:dyDescent="0.25">
      <c r="A15">
        <v>14</v>
      </c>
      <c r="B15" t="s">
        <v>311</v>
      </c>
      <c r="C15" t="s">
        <v>413</v>
      </c>
      <c r="D15" t="s">
        <v>312</v>
      </c>
      <c r="E15" s="5">
        <v>1743</v>
      </c>
      <c r="G15">
        <v>1133</v>
      </c>
      <c r="H15" t="s">
        <v>101</v>
      </c>
      <c r="I15">
        <v>14</v>
      </c>
      <c r="J15" s="9" t="s">
        <v>485</v>
      </c>
      <c r="K15" s="4" t="s">
        <v>81</v>
      </c>
      <c r="L15" s="4" t="s">
        <v>525</v>
      </c>
      <c r="M15" t="s">
        <v>232</v>
      </c>
      <c r="N15" t="s">
        <v>525</v>
      </c>
      <c r="P15">
        <v>7022101974</v>
      </c>
      <c r="S15" t="s">
        <v>413</v>
      </c>
      <c r="U15" t="s">
        <v>312</v>
      </c>
      <c r="V15">
        <v>7022101974</v>
      </c>
      <c r="AC15" t="s">
        <v>435</v>
      </c>
      <c r="AD15" t="s">
        <v>413</v>
      </c>
      <c r="AE15" t="s">
        <v>312</v>
      </c>
      <c r="AS15" t="s">
        <v>86</v>
      </c>
      <c r="AT15" s="12" t="s">
        <v>539</v>
      </c>
      <c r="BR15" s="9" t="s">
        <v>576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" customHeight="1" x14ac:dyDescent="0.25">
      <c r="A16">
        <v>15</v>
      </c>
      <c r="B16" t="s">
        <v>418</v>
      </c>
      <c r="C16" t="s">
        <v>313</v>
      </c>
      <c r="D16" t="s">
        <v>314</v>
      </c>
      <c r="E16" s="5">
        <v>1742</v>
      </c>
      <c r="G16">
        <v>1134</v>
      </c>
      <c r="H16" t="s">
        <v>101</v>
      </c>
      <c r="I16">
        <v>15</v>
      </c>
      <c r="J16" s="9" t="s">
        <v>486</v>
      </c>
      <c r="K16" s="4" t="s">
        <v>81</v>
      </c>
      <c r="L16" s="4" t="s">
        <v>525</v>
      </c>
      <c r="M16" t="s">
        <v>232</v>
      </c>
      <c r="N16" t="s">
        <v>525</v>
      </c>
      <c r="P16">
        <v>9986985581</v>
      </c>
      <c r="S16" t="s">
        <v>313</v>
      </c>
      <c r="U16" t="s">
        <v>314</v>
      </c>
      <c r="V16">
        <v>9986985581</v>
      </c>
      <c r="AC16" t="s">
        <v>436</v>
      </c>
      <c r="AD16" t="s">
        <v>313</v>
      </c>
      <c r="AE16" t="s">
        <v>314</v>
      </c>
      <c r="AS16" t="s">
        <v>86</v>
      </c>
      <c r="AT16" s="12" t="s">
        <v>540</v>
      </c>
      <c r="BR16" s="9" t="s">
        <v>576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" customHeight="1" x14ac:dyDescent="0.25">
      <c r="A17">
        <v>16</v>
      </c>
      <c r="B17" t="s">
        <v>315</v>
      </c>
      <c r="C17" t="s">
        <v>316</v>
      </c>
      <c r="D17" t="s">
        <v>317</v>
      </c>
      <c r="E17" s="5">
        <v>1741</v>
      </c>
      <c r="G17">
        <v>1135</v>
      </c>
      <c r="H17" t="s">
        <v>101</v>
      </c>
      <c r="I17">
        <v>16</v>
      </c>
      <c r="J17" s="9" t="s">
        <v>487</v>
      </c>
      <c r="K17" s="4" t="s">
        <v>81</v>
      </c>
      <c r="L17" s="4" t="s">
        <v>524</v>
      </c>
      <c r="M17" t="s">
        <v>553</v>
      </c>
      <c r="P17">
        <v>7026016491</v>
      </c>
      <c r="S17" t="s">
        <v>316</v>
      </c>
      <c r="U17" t="s">
        <v>317</v>
      </c>
      <c r="V17">
        <v>7026016491</v>
      </c>
      <c r="AC17" t="s">
        <v>437</v>
      </c>
      <c r="AD17" t="s">
        <v>316</v>
      </c>
      <c r="AE17" t="s">
        <v>317</v>
      </c>
      <c r="AS17" t="s">
        <v>86</v>
      </c>
      <c r="AT17" s="12" t="s">
        <v>541</v>
      </c>
      <c r="BR17" s="9" t="s">
        <v>576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" customHeight="1" x14ac:dyDescent="0.25">
      <c r="A18">
        <v>17</v>
      </c>
      <c r="B18" t="s">
        <v>318</v>
      </c>
      <c r="C18" t="s">
        <v>286</v>
      </c>
      <c r="D18" t="s">
        <v>287</v>
      </c>
      <c r="E18" s="5">
        <v>1748</v>
      </c>
      <c r="G18">
        <v>1136</v>
      </c>
      <c r="H18" t="s">
        <v>101</v>
      </c>
      <c r="I18">
        <v>17</v>
      </c>
      <c r="J18" s="9" t="s">
        <v>488</v>
      </c>
      <c r="K18" s="4" t="s">
        <v>97</v>
      </c>
      <c r="L18" s="4" t="s">
        <v>524</v>
      </c>
      <c r="M18" t="s">
        <v>240</v>
      </c>
      <c r="N18" t="s">
        <v>555</v>
      </c>
      <c r="P18">
        <v>9036231421</v>
      </c>
      <c r="S18" t="s">
        <v>286</v>
      </c>
      <c r="U18" t="s">
        <v>287</v>
      </c>
      <c r="V18">
        <v>9036231421</v>
      </c>
      <c r="AC18" t="s">
        <v>438</v>
      </c>
      <c r="AD18" t="s">
        <v>286</v>
      </c>
      <c r="AE18" t="s">
        <v>287</v>
      </c>
      <c r="AS18" t="s">
        <v>86</v>
      </c>
      <c r="AT18" s="12" t="s">
        <v>538</v>
      </c>
      <c r="BR18" s="9" t="s">
        <v>576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" customHeight="1" x14ac:dyDescent="0.25">
      <c r="A19">
        <v>18</v>
      </c>
      <c r="B19" t="s">
        <v>319</v>
      </c>
      <c r="C19" t="s">
        <v>320</v>
      </c>
      <c r="D19" t="s">
        <v>321</v>
      </c>
      <c r="E19" s="5">
        <v>1750</v>
      </c>
      <c r="G19">
        <v>1137</v>
      </c>
      <c r="H19" t="s">
        <v>101</v>
      </c>
      <c r="I19">
        <v>18</v>
      </c>
      <c r="J19" s="9" t="s">
        <v>489</v>
      </c>
      <c r="K19" s="4" t="s">
        <v>97</v>
      </c>
      <c r="L19" s="4" t="s">
        <v>524</v>
      </c>
      <c r="M19" t="s">
        <v>240</v>
      </c>
      <c r="N19" t="s">
        <v>558</v>
      </c>
      <c r="P19">
        <v>6362089365</v>
      </c>
      <c r="S19" t="s">
        <v>320</v>
      </c>
      <c r="U19" t="s">
        <v>321</v>
      </c>
      <c r="V19">
        <v>6362089365</v>
      </c>
      <c r="AC19" t="s">
        <v>428</v>
      </c>
      <c r="AD19" t="s">
        <v>320</v>
      </c>
      <c r="AE19" t="s">
        <v>321</v>
      </c>
      <c r="AS19" t="s">
        <v>86</v>
      </c>
      <c r="AT19" s="12" t="s">
        <v>542</v>
      </c>
      <c r="BR19" s="9" t="s">
        <v>576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" customHeight="1" x14ac:dyDescent="0.25">
      <c r="A20">
        <v>19</v>
      </c>
      <c r="B20" t="s">
        <v>322</v>
      </c>
      <c r="C20" t="s">
        <v>323</v>
      </c>
      <c r="D20" t="s">
        <v>324</v>
      </c>
      <c r="E20" s="5">
        <v>1752</v>
      </c>
      <c r="G20">
        <v>1138</v>
      </c>
      <c r="H20" t="s">
        <v>101</v>
      </c>
      <c r="I20">
        <v>19</v>
      </c>
      <c r="J20" s="9" t="s">
        <v>490</v>
      </c>
      <c r="K20" s="4" t="s">
        <v>97</v>
      </c>
      <c r="L20" s="4" t="s">
        <v>524</v>
      </c>
      <c r="M20" t="s">
        <v>232</v>
      </c>
      <c r="N20" t="s">
        <v>561</v>
      </c>
      <c r="P20">
        <v>9886991680</v>
      </c>
      <c r="S20" t="s">
        <v>323</v>
      </c>
      <c r="U20" t="s">
        <v>324</v>
      </c>
      <c r="V20">
        <v>9886991680</v>
      </c>
      <c r="AC20" t="s">
        <v>439</v>
      </c>
      <c r="AD20" t="s">
        <v>323</v>
      </c>
      <c r="AE20" t="s">
        <v>324</v>
      </c>
      <c r="AS20" t="s">
        <v>86</v>
      </c>
      <c r="AT20" s="12" t="s">
        <v>543</v>
      </c>
      <c r="BR20" s="9" t="s">
        <v>576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" customHeight="1" x14ac:dyDescent="0.25">
      <c r="A21">
        <v>20</v>
      </c>
      <c r="B21" t="s">
        <v>325</v>
      </c>
      <c r="C21" t="s">
        <v>326</v>
      </c>
      <c r="D21" t="s">
        <v>327</v>
      </c>
      <c r="E21" s="7">
        <v>1989</v>
      </c>
      <c r="G21">
        <v>1139</v>
      </c>
      <c r="H21" t="s">
        <v>101</v>
      </c>
      <c r="I21">
        <v>20</v>
      </c>
      <c r="J21" s="9" t="s">
        <v>491</v>
      </c>
      <c r="K21" s="4" t="s">
        <v>97</v>
      </c>
      <c r="L21" s="4" t="s">
        <v>525</v>
      </c>
      <c r="M21" t="s">
        <v>222</v>
      </c>
      <c r="N21" t="s">
        <v>562</v>
      </c>
      <c r="P21">
        <v>9880735808</v>
      </c>
      <c r="S21" t="s">
        <v>326</v>
      </c>
      <c r="U21" t="s">
        <v>327</v>
      </c>
      <c r="V21">
        <v>9880735808</v>
      </c>
      <c r="AC21" t="s">
        <v>440</v>
      </c>
      <c r="AD21" t="s">
        <v>326</v>
      </c>
      <c r="AE21" t="s">
        <v>327</v>
      </c>
      <c r="AS21" t="s">
        <v>86</v>
      </c>
      <c r="AT21" s="12" t="s">
        <v>544</v>
      </c>
      <c r="BR21" s="9" t="s">
        <v>577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" customHeight="1" x14ac:dyDescent="0.25">
      <c r="A22">
        <v>21</v>
      </c>
      <c r="B22" t="s">
        <v>328</v>
      </c>
      <c r="C22" t="s">
        <v>329</v>
      </c>
      <c r="D22" t="s">
        <v>293</v>
      </c>
      <c r="E22" s="5">
        <v>1762</v>
      </c>
      <c r="G22">
        <v>1140</v>
      </c>
      <c r="H22" t="s">
        <v>101</v>
      </c>
      <c r="I22">
        <v>21</v>
      </c>
      <c r="J22" s="9" t="s">
        <v>492</v>
      </c>
      <c r="K22" s="4" t="s">
        <v>97</v>
      </c>
      <c r="L22" s="4" t="s">
        <v>525</v>
      </c>
      <c r="M22" t="s">
        <v>232</v>
      </c>
      <c r="N22" t="s">
        <v>525</v>
      </c>
      <c r="P22">
        <v>7975263413</v>
      </c>
      <c r="S22" t="s">
        <v>329</v>
      </c>
      <c r="U22" t="s">
        <v>293</v>
      </c>
      <c r="V22">
        <v>7975263413</v>
      </c>
      <c r="AC22" t="s">
        <v>441</v>
      </c>
      <c r="AD22" t="s">
        <v>329</v>
      </c>
      <c r="AE22" t="s">
        <v>293</v>
      </c>
      <c r="AS22" t="s">
        <v>86</v>
      </c>
      <c r="AT22" s="12" t="s">
        <v>545</v>
      </c>
      <c r="BR22" s="9" t="s">
        <v>576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" customHeight="1" x14ac:dyDescent="0.25">
      <c r="A23">
        <v>22</v>
      </c>
      <c r="B23" t="s">
        <v>330</v>
      </c>
      <c r="C23" t="s">
        <v>331</v>
      </c>
      <c r="D23" t="s">
        <v>332</v>
      </c>
      <c r="E23" s="5">
        <v>1767</v>
      </c>
      <c r="G23">
        <v>1141</v>
      </c>
      <c r="H23" t="s">
        <v>101</v>
      </c>
      <c r="I23">
        <v>22</v>
      </c>
      <c r="J23" s="9" t="s">
        <v>493</v>
      </c>
      <c r="K23" s="4" t="s">
        <v>81</v>
      </c>
      <c r="L23" s="4" t="s">
        <v>524</v>
      </c>
      <c r="M23" t="s">
        <v>116</v>
      </c>
      <c r="N23" t="s">
        <v>563</v>
      </c>
      <c r="P23">
        <v>7046964498</v>
      </c>
      <c r="S23" t="s">
        <v>331</v>
      </c>
      <c r="U23" t="s">
        <v>332</v>
      </c>
      <c r="V23">
        <v>7046964498</v>
      </c>
      <c r="AC23" t="s">
        <v>442</v>
      </c>
      <c r="AD23" t="s">
        <v>331</v>
      </c>
      <c r="AE23" t="s">
        <v>332</v>
      </c>
      <c r="AS23" t="s">
        <v>86</v>
      </c>
      <c r="AT23" s="12" t="s">
        <v>546</v>
      </c>
      <c r="BR23" s="9" t="s">
        <v>576</v>
      </c>
      <c r="XT23" t="s">
        <v>255</v>
      </c>
      <c r="YC23" t="s">
        <v>256</v>
      </c>
      <c r="YG23" t="s">
        <v>257</v>
      </c>
    </row>
    <row r="24" spans="1:657" ht="15" customHeight="1" x14ac:dyDescent="0.25">
      <c r="A24">
        <v>23</v>
      </c>
      <c r="B24" t="s">
        <v>333</v>
      </c>
      <c r="C24" t="s">
        <v>320</v>
      </c>
      <c r="D24" t="s">
        <v>334</v>
      </c>
      <c r="E24" s="7">
        <v>1993</v>
      </c>
      <c r="G24">
        <v>1142</v>
      </c>
      <c r="H24" t="s">
        <v>101</v>
      </c>
      <c r="I24">
        <v>23</v>
      </c>
      <c r="J24" s="9" t="s">
        <v>494</v>
      </c>
      <c r="K24" s="4" t="s">
        <v>81</v>
      </c>
      <c r="L24" s="4" t="s">
        <v>524</v>
      </c>
      <c r="M24" t="s">
        <v>227</v>
      </c>
      <c r="N24" t="s">
        <v>564</v>
      </c>
      <c r="P24">
        <v>9880744892</v>
      </c>
      <c r="S24" t="s">
        <v>320</v>
      </c>
      <c r="U24" t="s">
        <v>334</v>
      </c>
      <c r="V24">
        <v>9880744892</v>
      </c>
      <c r="AC24" t="s">
        <v>443</v>
      </c>
      <c r="AD24" t="s">
        <v>320</v>
      </c>
      <c r="AE24" t="s">
        <v>334</v>
      </c>
      <c r="AS24" t="s">
        <v>86</v>
      </c>
      <c r="AT24" s="12" t="s">
        <v>547</v>
      </c>
      <c r="BR24" s="9" t="s">
        <v>576</v>
      </c>
      <c r="XT24" t="s">
        <v>258</v>
      </c>
      <c r="YC24" t="s">
        <v>259</v>
      </c>
      <c r="YG24" t="s">
        <v>260</v>
      </c>
    </row>
    <row r="25" spans="1:657" ht="15" customHeight="1" x14ac:dyDescent="0.25">
      <c r="A25">
        <v>24</v>
      </c>
      <c r="B25" t="s">
        <v>335</v>
      </c>
      <c r="C25" t="s">
        <v>336</v>
      </c>
      <c r="D25" t="s">
        <v>337</v>
      </c>
      <c r="E25" s="5">
        <v>1770</v>
      </c>
      <c r="G25">
        <v>1143</v>
      </c>
      <c r="H25" t="s">
        <v>101</v>
      </c>
      <c r="I25">
        <v>24</v>
      </c>
      <c r="J25" s="9" t="s">
        <v>495</v>
      </c>
      <c r="K25" s="4" t="s">
        <v>97</v>
      </c>
      <c r="L25" s="4" t="s">
        <v>524</v>
      </c>
      <c r="M25" t="s">
        <v>553</v>
      </c>
      <c r="P25">
        <v>7204257244</v>
      </c>
      <c r="S25" t="s">
        <v>336</v>
      </c>
      <c r="U25" t="s">
        <v>337</v>
      </c>
      <c r="V25">
        <v>7204257244</v>
      </c>
      <c r="AC25" t="s">
        <v>444</v>
      </c>
      <c r="AD25" t="s">
        <v>336</v>
      </c>
      <c r="AE25" t="s">
        <v>337</v>
      </c>
      <c r="AS25" t="s">
        <v>86</v>
      </c>
      <c r="AT25" s="12" t="s">
        <v>548</v>
      </c>
      <c r="BR25" s="9" t="s">
        <v>576</v>
      </c>
      <c r="XT25" t="s">
        <v>261</v>
      </c>
      <c r="YC25" t="s">
        <v>262</v>
      </c>
      <c r="YG25" t="s">
        <v>263</v>
      </c>
    </row>
    <row r="26" spans="1:657" ht="15" customHeight="1" x14ac:dyDescent="0.25">
      <c r="A26">
        <v>25</v>
      </c>
      <c r="B26" t="s">
        <v>335</v>
      </c>
      <c r="C26" t="s">
        <v>414</v>
      </c>
      <c r="D26" t="s">
        <v>338</v>
      </c>
      <c r="E26" s="5">
        <v>1772</v>
      </c>
      <c r="G26">
        <v>1144</v>
      </c>
      <c r="H26" t="s">
        <v>101</v>
      </c>
      <c r="I26">
        <v>25</v>
      </c>
      <c r="J26" s="9" t="s">
        <v>473</v>
      </c>
      <c r="K26" s="4" t="s">
        <v>97</v>
      </c>
      <c r="L26" s="4" t="s">
        <v>524</v>
      </c>
      <c r="M26" t="s">
        <v>553</v>
      </c>
      <c r="P26">
        <v>8618385676</v>
      </c>
      <c r="S26" t="s">
        <v>414</v>
      </c>
      <c r="U26" t="s">
        <v>338</v>
      </c>
      <c r="V26">
        <v>8618385676</v>
      </c>
      <c r="AC26" t="s">
        <v>445</v>
      </c>
      <c r="AD26" t="s">
        <v>414</v>
      </c>
      <c r="AE26" t="s">
        <v>338</v>
      </c>
      <c r="AS26" t="s">
        <v>86</v>
      </c>
      <c r="AT26" s="12" t="s">
        <v>549</v>
      </c>
      <c r="BR26" s="9" t="s">
        <v>576</v>
      </c>
      <c r="XT26" t="s">
        <v>264</v>
      </c>
      <c r="YC26" t="s">
        <v>265</v>
      </c>
      <c r="YG26" t="s">
        <v>266</v>
      </c>
    </row>
    <row r="27" spans="1:657" ht="15" customHeight="1" x14ac:dyDescent="0.25">
      <c r="A27">
        <v>26</v>
      </c>
      <c r="B27" t="s">
        <v>339</v>
      </c>
      <c r="C27" t="s">
        <v>320</v>
      </c>
      <c r="D27" t="s">
        <v>334</v>
      </c>
      <c r="E27" s="7">
        <v>1992</v>
      </c>
      <c r="G27">
        <v>1145</v>
      </c>
      <c r="H27" t="s">
        <v>101</v>
      </c>
      <c r="I27">
        <v>26</v>
      </c>
      <c r="J27" s="9" t="s">
        <v>494</v>
      </c>
      <c r="K27" s="4" t="s">
        <v>97</v>
      </c>
      <c r="L27" s="4" t="s">
        <v>524</v>
      </c>
      <c r="M27" t="s">
        <v>553</v>
      </c>
      <c r="P27">
        <v>9880744892</v>
      </c>
      <c r="S27" t="s">
        <v>320</v>
      </c>
      <c r="U27" t="s">
        <v>334</v>
      </c>
      <c r="V27">
        <v>9880744892</v>
      </c>
      <c r="AC27" t="s">
        <v>446</v>
      </c>
      <c r="AD27" t="s">
        <v>320</v>
      </c>
      <c r="AE27" t="s">
        <v>334</v>
      </c>
      <c r="AS27" t="s">
        <v>86</v>
      </c>
      <c r="AT27" s="12" t="s">
        <v>547</v>
      </c>
      <c r="BR27" s="9" t="s">
        <v>577</v>
      </c>
      <c r="YG27" t="s">
        <v>267</v>
      </c>
    </row>
    <row r="28" spans="1:657" ht="15" customHeight="1" x14ac:dyDescent="0.25">
      <c r="A28">
        <v>27</v>
      </c>
      <c r="B28" s="4" t="s">
        <v>276</v>
      </c>
      <c r="C28" t="s">
        <v>340</v>
      </c>
      <c r="D28" t="s">
        <v>341</v>
      </c>
      <c r="E28" s="6">
        <v>1723</v>
      </c>
      <c r="G28">
        <v>1146</v>
      </c>
      <c r="H28" t="s">
        <v>101</v>
      </c>
      <c r="I28">
        <v>27</v>
      </c>
      <c r="J28" s="9" t="s">
        <v>496</v>
      </c>
      <c r="K28" s="4" t="s">
        <v>81</v>
      </c>
      <c r="L28" s="4" t="s">
        <v>524</v>
      </c>
      <c r="M28" t="s">
        <v>116</v>
      </c>
      <c r="N28" t="s">
        <v>565</v>
      </c>
      <c r="P28">
        <v>9611533325</v>
      </c>
      <c r="S28" t="s">
        <v>340</v>
      </c>
      <c r="U28" t="s">
        <v>341</v>
      </c>
      <c r="V28">
        <v>9611533325</v>
      </c>
      <c r="AC28" t="s">
        <v>447</v>
      </c>
      <c r="AD28" t="s">
        <v>340</v>
      </c>
      <c r="AE28" t="s">
        <v>341</v>
      </c>
      <c r="AS28" t="s">
        <v>86</v>
      </c>
      <c r="BR28" s="9" t="s">
        <v>576</v>
      </c>
      <c r="YG28" t="s">
        <v>268</v>
      </c>
    </row>
    <row r="29" spans="1:657" ht="15" customHeight="1" x14ac:dyDescent="0.25">
      <c r="A29">
        <v>28</v>
      </c>
      <c r="B29" s="4" t="s">
        <v>342</v>
      </c>
      <c r="C29" t="s">
        <v>343</v>
      </c>
      <c r="D29" t="s">
        <v>344</v>
      </c>
      <c r="E29" s="6">
        <v>1724</v>
      </c>
      <c r="G29">
        <v>1147</v>
      </c>
      <c r="H29" t="s">
        <v>101</v>
      </c>
      <c r="I29">
        <v>28</v>
      </c>
      <c r="J29" s="9" t="s">
        <v>497</v>
      </c>
      <c r="K29" s="4" t="s">
        <v>81</v>
      </c>
      <c r="L29" s="4" t="s">
        <v>524</v>
      </c>
      <c r="M29" t="s">
        <v>116</v>
      </c>
      <c r="N29" t="s">
        <v>565</v>
      </c>
      <c r="P29">
        <v>7820824872</v>
      </c>
      <c r="S29" t="s">
        <v>343</v>
      </c>
      <c r="U29" t="s">
        <v>344</v>
      </c>
      <c r="V29">
        <v>7820824872</v>
      </c>
      <c r="AC29" t="s">
        <v>448</v>
      </c>
      <c r="AD29" t="s">
        <v>343</v>
      </c>
      <c r="AE29" t="s">
        <v>344</v>
      </c>
      <c r="AS29" t="s">
        <v>86</v>
      </c>
      <c r="BR29" s="9" t="s">
        <v>576</v>
      </c>
      <c r="YG29" t="s">
        <v>269</v>
      </c>
    </row>
    <row r="30" spans="1:657" ht="15" customHeight="1" x14ac:dyDescent="0.25">
      <c r="A30">
        <v>29</v>
      </c>
      <c r="B30" s="4" t="s">
        <v>345</v>
      </c>
      <c r="C30" t="s">
        <v>346</v>
      </c>
      <c r="D30" t="s">
        <v>347</v>
      </c>
      <c r="E30" s="6">
        <v>1722</v>
      </c>
      <c r="G30">
        <v>1148</v>
      </c>
      <c r="H30" t="s">
        <v>101</v>
      </c>
      <c r="I30">
        <v>29</v>
      </c>
      <c r="J30" s="9" t="s">
        <v>498</v>
      </c>
      <c r="K30" s="4" t="s">
        <v>81</v>
      </c>
      <c r="L30" s="4" t="s">
        <v>524</v>
      </c>
      <c r="M30" t="s">
        <v>240</v>
      </c>
      <c r="N30" t="s">
        <v>566</v>
      </c>
      <c r="P30">
        <v>9035101799</v>
      </c>
      <c r="S30" t="s">
        <v>346</v>
      </c>
      <c r="U30" t="s">
        <v>347</v>
      </c>
      <c r="V30">
        <v>9035101799</v>
      </c>
      <c r="AC30" t="s">
        <v>449</v>
      </c>
      <c r="AD30" t="s">
        <v>346</v>
      </c>
      <c r="AE30" t="s">
        <v>347</v>
      </c>
      <c r="AS30" t="s">
        <v>86</v>
      </c>
      <c r="BR30" s="9" t="s">
        <v>576</v>
      </c>
      <c r="YG30" t="s">
        <v>270</v>
      </c>
    </row>
    <row r="31" spans="1:657" ht="15" customHeight="1" x14ac:dyDescent="0.25">
      <c r="A31">
        <v>30</v>
      </c>
      <c r="B31" s="4" t="s">
        <v>348</v>
      </c>
      <c r="C31" t="s">
        <v>349</v>
      </c>
      <c r="D31" t="s">
        <v>350</v>
      </c>
      <c r="E31" s="6">
        <v>1718</v>
      </c>
      <c r="G31">
        <v>1149</v>
      </c>
      <c r="H31" t="s">
        <v>101</v>
      </c>
      <c r="I31">
        <v>30</v>
      </c>
      <c r="J31" s="9" t="s">
        <v>488</v>
      </c>
      <c r="K31" s="4" t="s">
        <v>97</v>
      </c>
      <c r="L31" s="4" t="s">
        <v>524</v>
      </c>
      <c r="M31" t="s">
        <v>227</v>
      </c>
      <c r="N31" t="s">
        <v>567</v>
      </c>
      <c r="P31">
        <v>9686040909</v>
      </c>
      <c r="S31" t="s">
        <v>349</v>
      </c>
      <c r="U31" t="s">
        <v>350</v>
      </c>
      <c r="V31">
        <v>9686040909</v>
      </c>
      <c r="AD31" t="s">
        <v>349</v>
      </c>
      <c r="AE31" t="s">
        <v>350</v>
      </c>
      <c r="AS31" t="s">
        <v>86</v>
      </c>
      <c r="BR31" s="9" t="s">
        <v>576</v>
      </c>
      <c r="YG31" t="s">
        <v>271</v>
      </c>
    </row>
    <row r="32" spans="1:657" ht="15" customHeight="1" x14ac:dyDescent="0.25">
      <c r="A32">
        <v>31</v>
      </c>
      <c r="B32" s="4" t="s">
        <v>351</v>
      </c>
      <c r="C32" t="s">
        <v>352</v>
      </c>
      <c r="D32" t="s">
        <v>353</v>
      </c>
      <c r="E32" s="6">
        <v>1717</v>
      </c>
      <c r="G32">
        <v>1150</v>
      </c>
      <c r="H32" t="s">
        <v>101</v>
      </c>
      <c r="I32">
        <v>31</v>
      </c>
      <c r="J32" s="9" t="s">
        <v>499</v>
      </c>
      <c r="K32" s="4" t="s">
        <v>97</v>
      </c>
      <c r="L32" s="4" t="s">
        <v>524</v>
      </c>
      <c r="M32" t="s">
        <v>553</v>
      </c>
      <c r="N32" t="s">
        <v>553</v>
      </c>
      <c r="P32">
        <v>9886928610</v>
      </c>
      <c r="S32" t="s">
        <v>352</v>
      </c>
      <c r="U32" t="s">
        <v>353</v>
      </c>
      <c r="V32">
        <v>9886928610</v>
      </c>
      <c r="AC32" t="s">
        <v>450</v>
      </c>
      <c r="AD32" t="s">
        <v>352</v>
      </c>
      <c r="AE32" t="s">
        <v>353</v>
      </c>
      <c r="AS32" t="s">
        <v>86</v>
      </c>
      <c r="BR32" s="9" t="s">
        <v>576</v>
      </c>
      <c r="YG32" t="s">
        <v>94</v>
      </c>
    </row>
    <row r="33" spans="1:657" ht="15" customHeight="1" x14ac:dyDescent="0.25">
      <c r="A33">
        <v>32</v>
      </c>
      <c r="B33" s="4" t="s">
        <v>354</v>
      </c>
      <c r="C33" t="s">
        <v>355</v>
      </c>
      <c r="D33" t="s">
        <v>356</v>
      </c>
      <c r="E33" s="6">
        <v>1719</v>
      </c>
      <c r="G33">
        <v>1151</v>
      </c>
      <c r="H33" t="s">
        <v>101</v>
      </c>
      <c r="I33">
        <v>32</v>
      </c>
      <c r="J33" s="9" t="s">
        <v>500</v>
      </c>
      <c r="K33" s="4" t="s">
        <v>97</v>
      </c>
      <c r="L33" s="4" t="s">
        <v>524</v>
      </c>
      <c r="M33" t="s">
        <v>227</v>
      </c>
      <c r="N33" t="s">
        <v>568</v>
      </c>
      <c r="P33">
        <v>9972112993</v>
      </c>
      <c r="S33" t="s">
        <v>355</v>
      </c>
      <c r="U33" t="s">
        <v>356</v>
      </c>
      <c r="V33">
        <v>9972112993</v>
      </c>
      <c r="AC33" t="s">
        <v>426</v>
      </c>
      <c r="AD33" t="s">
        <v>355</v>
      </c>
      <c r="AE33" t="s">
        <v>356</v>
      </c>
      <c r="AS33" t="s">
        <v>86</v>
      </c>
      <c r="BR33" s="9" t="s">
        <v>576</v>
      </c>
      <c r="YG33" t="s">
        <v>131</v>
      </c>
    </row>
    <row r="34" spans="1:657" ht="15" customHeight="1" x14ac:dyDescent="0.25">
      <c r="A34">
        <v>33</v>
      </c>
      <c r="B34" s="4" t="s">
        <v>357</v>
      </c>
      <c r="C34" t="s">
        <v>358</v>
      </c>
      <c r="D34" t="s">
        <v>359</v>
      </c>
      <c r="E34" s="6">
        <v>1721</v>
      </c>
      <c r="G34">
        <v>1152</v>
      </c>
      <c r="H34" t="s">
        <v>101</v>
      </c>
      <c r="I34">
        <v>33</v>
      </c>
      <c r="J34" s="9" t="s">
        <v>501</v>
      </c>
      <c r="K34" s="4" t="s">
        <v>81</v>
      </c>
      <c r="L34" s="4" t="s">
        <v>524</v>
      </c>
      <c r="M34" t="s">
        <v>553</v>
      </c>
      <c r="P34">
        <v>7387750731</v>
      </c>
      <c r="S34" t="s">
        <v>358</v>
      </c>
      <c r="U34" t="s">
        <v>359</v>
      </c>
      <c r="V34">
        <v>7387750731</v>
      </c>
      <c r="AC34" t="s">
        <v>451</v>
      </c>
      <c r="AD34" t="s">
        <v>358</v>
      </c>
      <c r="AE34" t="s">
        <v>359</v>
      </c>
      <c r="AS34" t="s">
        <v>86</v>
      </c>
      <c r="BR34" s="9" t="s">
        <v>576</v>
      </c>
    </row>
    <row r="35" spans="1:657" ht="15" customHeight="1" x14ac:dyDescent="0.25">
      <c r="A35">
        <v>34</v>
      </c>
      <c r="B35" s="4" t="s">
        <v>360</v>
      </c>
      <c r="C35" t="s">
        <v>361</v>
      </c>
      <c r="D35" t="s">
        <v>362</v>
      </c>
      <c r="E35" s="6">
        <v>1729</v>
      </c>
      <c r="G35">
        <v>1153</v>
      </c>
      <c r="H35" t="s">
        <v>101</v>
      </c>
      <c r="I35">
        <v>34</v>
      </c>
      <c r="J35" s="9" t="s">
        <v>502</v>
      </c>
      <c r="K35" s="4" t="s">
        <v>81</v>
      </c>
      <c r="L35" s="4" t="s">
        <v>524</v>
      </c>
      <c r="M35" t="s">
        <v>227</v>
      </c>
      <c r="N35" t="s">
        <v>564</v>
      </c>
      <c r="P35">
        <v>9483620120</v>
      </c>
      <c r="S35" t="s">
        <v>361</v>
      </c>
      <c r="U35" t="s">
        <v>362</v>
      </c>
      <c r="V35">
        <v>9483620120</v>
      </c>
      <c r="AC35" t="s">
        <v>452</v>
      </c>
      <c r="AD35" t="s">
        <v>361</v>
      </c>
      <c r="AE35" t="s">
        <v>362</v>
      </c>
      <c r="AS35" t="s">
        <v>86</v>
      </c>
      <c r="BR35" s="9" t="s">
        <v>576</v>
      </c>
    </row>
    <row r="36" spans="1:657" ht="15" customHeight="1" x14ac:dyDescent="0.25">
      <c r="A36">
        <v>35</v>
      </c>
      <c r="B36" s="4" t="s">
        <v>363</v>
      </c>
      <c r="C36" t="s">
        <v>364</v>
      </c>
      <c r="D36" t="s">
        <v>353</v>
      </c>
      <c r="E36" s="6">
        <v>1732</v>
      </c>
      <c r="G36">
        <v>1154</v>
      </c>
      <c r="H36" t="s">
        <v>101</v>
      </c>
      <c r="I36">
        <v>35</v>
      </c>
      <c r="J36" s="9" t="s">
        <v>503</v>
      </c>
      <c r="K36" s="4" t="s">
        <v>97</v>
      </c>
      <c r="L36" s="4" t="s">
        <v>524</v>
      </c>
      <c r="M36" t="s">
        <v>553</v>
      </c>
      <c r="N36" t="s">
        <v>553</v>
      </c>
      <c r="P36">
        <v>7353884855</v>
      </c>
      <c r="S36" t="s">
        <v>364</v>
      </c>
      <c r="U36" t="s">
        <v>353</v>
      </c>
      <c r="V36">
        <v>7353884855</v>
      </c>
      <c r="AC36" t="s">
        <v>453</v>
      </c>
      <c r="AD36" t="s">
        <v>364</v>
      </c>
      <c r="AE36" t="s">
        <v>353</v>
      </c>
      <c r="AS36" t="s">
        <v>86</v>
      </c>
      <c r="BR36" s="9" t="s">
        <v>576</v>
      </c>
    </row>
    <row r="37" spans="1:657" ht="15" customHeight="1" x14ac:dyDescent="0.25">
      <c r="A37">
        <v>36</v>
      </c>
      <c r="B37" s="4" t="s">
        <v>365</v>
      </c>
      <c r="C37" t="s">
        <v>366</v>
      </c>
      <c r="D37" t="s">
        <v>367</v>
      </c>
      <c r="E37" s="6">
        <v>1733</v>
      </c>
      <c r="G37">
        <v>1155</v>
      </c>
      <c r="H37" t="s">
        <v>101</v>
      </c>
      <c r="I37">
        <v>36</v>
      </c>
      <c r="J37" s="9" t="s">
        <v>504</v>
      </c>
      <c r="K37" s="4" t="s">
        <v>97</v>
      </c>
      <c r="L37" s="4" t="s">
        <v>524</v>
      </c>
      <c r="M37" t="s">
        <v>232</v>
      </c>
      <c r="N37" t="s">
        <v>525</v>
      </c>
      <c r="P37">
        <v>9900395954</v>
      </c>
      <c r="S37" t="s">
        <v>366</v>
      </c>
      <c r="U37" t="s">
        <v>367</v>
      </c>
      <c r="V37">
        <v>9900395954</v>
      </c>
      <c r="AC37" t="s">
        <v>454</v>
      </c>
      <c r="AD37" t="s">
        <v>366</v>
      </c>
      <c r="AE37" t="s">
        <v>367</v>
      </c>
      <c r="AS37" t="s">
        <v>86</v>
      </c>
      <c r="BR37" s="9" t="s">
        <v>576</v>
      </c>
    </row>
    <row r="38" spans="1:657" ht="15" customHeight="1" x14ac:dyDescent="0.25">
      <c r="A38">
        <v>37</v>
      </c>
      <c r="B38" s="4" t="s">
        <v>368</v>
      </c>
      <c r="C38" t="s">
        <v>369</v>
      </c>
      <c r="D38" t="s">
        <v>370</v>
      </c>
      <c r="E38" s="6">
        <v>1745</v>
      </c>
      <c r="G38">
        <v>1156</v>
      </c>
      <c r="H38" t="s">
        <v>101</v>
      </c>
      <c r="I38">
        <v>37</v>
      </c>
      <c r="J38" s="9" t="s">
        <v>505</v>
      </c>
      <c r="K38" s="4" t="s">
        <v>81</v>
      </c>
      <c r="L38" s="4" t="s">
        <v>524</v>
      </c>
      <c r="M38" t="s">
        <v>227</v>
      </c>
      <c r="N38" t="s">
        <v>569</v>
      </c>
      <c r="P38">
        <v>9483879848</v>
      </c>
      <c r="S38" t="s">
        <v>369</v>
      </c>
      <c r="U38" t="s">
        <v>370</v>
      </c>
      <c r="V38">
        <v>9483879848</v>
      </c>
      <c r="AC38" t="s">
        <v>431</v>
      </c>
      <c r="AD38" t="s">
        <v>369</v>
      </c>
      <c r="AE38" t="s">
        <v>370</v>
      </c>
      <c r="AS38" t="s">
        <v>86</v>
      </c>
      <c r="BR38" s="9" t="s">
        <v>576</v>
      </c>
    </row>
    <row r="39" spans="1:657" ht="15" customHeight="1" x14ac:dyDescent="0.25">
      <c r="A39">
        <v>38</v>
      </c>
      <c r="B39" s="4" t="s">
        <v>371</v>
      </c>
      <c r="C39" t="s">
        <v>415</v>
      </c>
      <c r="D39" t="s">
        <v>372</v>
      </c>
      <c r="E39" s="6">
        <v>1744</v>
      </c>
      <c r="G39">
        <v>1157</v>
      </c>
      <c r="H39" t="s">
        <v>101</v>
      </c>
      <c r="I39">
        <v>38</v>
      </c>
      <c r="J39" s="9" t="s">
        <v>478</v>
      </c>
      <c r="K39" s="4" t="s">
        <v>81</v>
      </c>
      <c r="L39" s="4" t="s">
        <v>524</v>
      </c>
      <c r="M39" t="s">
        <v>553</v>
      </c>
      <c r="P39">
        <v>8114492102</v>
      </c>
      <c r="S39" t="s">
        <v>415</v>
      </c>
      <c r="U39" t="s">
        <v>372</v>
      </c>
      <c r="V39">
        <v>8114492102</v>
      </c>
      <c r="AC39" t="s">
        <v>455</v>
      </c>
      <c r="AD39" t="s">
        <v>415</v>
      </c>
      <c r="AE39" t="s">
        <v>372</v>
      </c>
      <c r="AS39" t="s">
        <v>86</v>
      </c>
      <c r="BR39" s="9" t="s">
        <v>576</v>
      </c>
    </row>
    <row r="40" spans="1:657" ht="15" customHeight="1" x14ac:dyDescent="0.25">
      <c r="A40">
        <v>39</v>
      </c>
      <c r="B40" s="4" t="s">
        <v>419</v>
      </c>
      <c r="C40" t="s">
        <v>416</v>
      </c>
      <c r="D40" t="s">
        <v>314</v>
      </c>
      <c r="E40" s="6">
        <v>1746</v>
      </c>
      <c r="G40">
        <v>1158</v>
      </c>
      <c r="H40" t="s">
        <v>101</v>
      </c>
      <c r="I40">
        <v>39</v>
      </c>
      <c r="J40" s="9" t="s">
        <v>506</v>
      </c>
      <c r="K40" s="4" t="s">
        <v>81</v>
      </c>
      <c r="L40" s="4" t="s">
        <v>525</v>
      </c>
      <c r="M40" t="s">
        <v>232</v>
      </c>
      <c r="N40" t="s">
        <v>525</v>
      </c>
      <c r="P40">
        <v>9740316550</v>
      </c>
      <c r="S40" t="s">
        <v>416</v>
      </c>
      <c r="U40" t="s">
        <v>314</v>
      </c>
      <c r="V40">
        <v>9740316550</v>
      </c>
      <c r="AC40" t="s">
        <v>456</v>
      </c>
      <c r="AD40" t="s">
        <v>416</v>
      </c>
      <c r="AE40" t="s">
        <v>314</v>
      </c>
      <c r="AS40" t="s">
        <v>86</v>
      </c>
      <c r="AT40" s="12" t="s">
        <v>540</v>
      </c>
      <c r="BR40" s="9" t="s">
        <v>576</v>
      </c>
    </row>
    <row r="41" spans="1:657" ht="15" customHeight="1" x14ac:dyDescent="0.25">
      <c r="A41">
        <v>40</v>
      </c>
      <c r="B41" s="4" t="s">
        <v>373</v>
      </c>
      <c r="C41" t="s">
        <v>374</v>
      </c>
      <c r="D41" t="s">
        <v>281</v>
      </c>
      <c r="E41" s="6">
        <v>1739</v>
      </c>
      <c r="G41">
        <v>1159</v>
      </c>
      <c r="H41" t="s">
        <v>101</v>
      </c>
      <c r="I41">
        <v>40</v>
      </c>
      <c r="J41" s="9" t="s">
        <v>507</v>
      </c>
      <c r="K41" s="4" t="s">
        <v>81</v>
      </c>
      <c r="L41" s="4" t="s">
        <v>525</v>
      </c>
      <c r="M41" t="s">
        <v>232</v>
      </c>
      <c r="N41" t="s">
        <v>525</v>
      </c>
      <c r="P41">
        <v>9035690503</v>
      </c>
      <c r="S41" t="s">
        <v>374</v>
      </c>
      <c r="U41" t="s">
        <v>281</v>
      </c>
      <c r="V41">
        <v>9035690503</v>
      </c>
      <c r="AC41" t="s">
        <v>457</v>
      </c>
      <c r="AD41" t="s">
        <v>374</v>
      </c>
      <c r="AE41" t="s">
        <v>281</v>
      </c>
      <c r="AS41" t="s">
        <v>86</v>
      </c>
      <c r="BR41" s="9" t="s">
        <v>576</v>
      </c>
    </row>
    <row r="42" spans="1:657" ht="15" customHeight="1" x14ac:dyDescent="0.25">
      <c r="A42">
        <v>41</v>
      </c>
      <c r="B42" s="4" t="s">
        <v>375</v>
      </c>
      <c r="C42" t="s">
        <v>316</v>
      </c>
      <c r="D42" t="s">
        <v>376</v>
      </c>
      <c r="E42" s="6">
        <v>1747</v>
      </c>
      <c r="G42">
        <v>1160</v>
      </c>
      <c r="H42" t="s">
        <v>101</v>
      </c>
      <c r="I42">
        <v>41</v>
      </c>
      <c r="J42" s="9" t="s">
        <v>508</v>
      </c>
      <c r="K42" s="4" t="s">
        <v>97</v>
      </c>
      <c r="L42" s="4" t="s">
        <v>524</v>
      </c>
      <c r="M42" t="s">
        <v>553</v>
      </c>
      <c r="P42">
        <v>8861574715</v>
      </c>
      <c r="S42" t="s">
        <v>316</v>
      </c>
      <c r="U42" t="s">
        <v>376</v>
      </c>
      <c r="V42">
        <v>8861574715</v>
      </c>
      <c r="AC42" t="s">
        <v>458</v>
      </c>
      <c r="AD42" t="s">
        <v>316</v>
      </c>
      <c r="AE42" t="s">
        <v>376</v>
      </c>
      <c r="AS42" t="s">
        <v>86</v>
      </c>
      <c r="BR42" s="9" t="s">
        <v>576</v>
      </c>
    </row>
    <row r="43" spans="1:657" ht="15" customHeight="1" x14ac:dyDescent="0.25">
      <c r="A43">
        <v>42</v>
      </c>
      <c r="B43" t="s">
        <v>377</v>
      </c>
      <c r="C43" t="s">
        <v>417</v>
      </c>
      <c r="D43" t="s">
        <v>378</v>
      </c>
      <c r="E43" s="6">
        <v>1749</v>
      </c>
      <c r="G43">
        <v>1161</v>
      </c>
      <c r="H43" t="s">
        <v>101</v>
      </c>
      <c r="I43">
        <v>42</v>
      </c>
      <c r="J43" s="9" t="s">
        <v>509</v>
      </c>
      <c r="K43" s="4" t="s">
        <v>97</v>
      </c>
      <c r="L43" s="4" t="s">
        <v>524</v>
      </c>
      <c r="M43" t="s">
        <v>227</v>
      </c>
      <c r="N43" t="s">
        <v>570</v>
      </c>
      <c r="P43">
        <v>8746025419</v>
      </c>
      <c r="S43" t="s">
        <v>417</v>
      </c>
      <c r="U43" t="s">
        <v>378</v>
      </c>
      <c r="V43">
        <v>8746025419</v>
      </c>
      <c r="AC43" t="s">
        <v>459</v>
      </c>
      <c r="AD43" t="s">
        <v>417</v>
      </c>
      <c r="AE43" t="s">
        <v>378</v>
      </c>
      <c r="AS43" t="s">
        <v>86</v>
      </c>
      <c r="BR43" s="9" t="s">
        <v>576</v>
      </c>
    </row>
    <row r="44" spans="1:657" ht="15" customHeight="1" x14ac:dyDescent="0.25">
      <c r="A44">
        <v>43</v>
      </c>
      <c r="B44" t="s">
        <v>420</v>
      </c>
      <c r="C44" t="s">
        <v>421</v>
      </c>
      <c r="D44" t="s">
        <v>422</v>
      </c>
      <c r="E44" s="6">
        <v>1751</v>
      </c>
      <c r="G44">
        <v>1162</v>
      </c>
      <c r="H44" t="s">
        <v>101</v>
      </c>
      <c r="I44">
        <v>43</v>
      </c>
      <c r="J44" s="9" t="s">
        <v>510</v>
      </c>
      <c r="K44" s="4" t="s">
        <v>81</v>
      </c>
      <c r="L44" s="4" t="s">
        <v>524</v>
      </c>
      <c r="M44" t="s">
        <v>553</v>
      </c>
      <c r="P44">
        <v>9701667839</v>
      </c>
      <c r="S44" t="s">
        <v>421</v>
      </c>
      <c r="U44" t="s">
        <v>422</v>
      </c>
      <c r="V44">
        <v>9701667839</v>
      </c>
      <c r="AC44" s="4" t="s">
        <v>460</v>
      </c>
      <c r="AD44" t="s">
        <v>421</v>
      </c>
      <c r="AE44" t="s">
        <v>422</v>
      </c>
      <c r="AS44" t="s">
        <v>86</v>
      </c>
      <c r="BR44" s="9" t="s">
        <v>576</v>
      </c>
    </row>
    <row r="45" spans="1:657" ht="15" customHeight="1" x14ac:dyDescent="0.25">
      <c r="A45">
        <v>44</v>
      </c>
      <c r="B45" s="4" t="s">
        <v>379</v>
      </c>
      <c r="C45" t="s">
        <v>380</v>
      </c>
      <c r="D45" t="s">
        <v>381</v>
      </c>
      <c r="E45" s="6">
        <v>1753</v>
      </c>
      <c r="G45">
        <v>1163</v>
      </c>
      <c r="H45" t="s">
        <v>101</v>
      </c>
      <c r="I45">
        <v>44</v>
      </c>
      <c r="J45" s="9" t="s">
        <v>511</v>
      </c>
      <c r="K45" s="4" t="s">
        <v>97</v>
      </c>
      <c r="L45" s="4" t="s">
        <v>524</v>
      </c>
      <c r="M45" t="s">
        <v>116</v>
      </c>
      <c r="N45" t="s">
        <v>571</v>
      </c>
      <c r="P45">
        <v>9632553686</v>
      </c>
      <c r="S45" t="s">
        <v>380</v>
      </c>
      <c r="U45" t="s">
        <v>381</v>
      </c>
      <c r="V45">
        <v>9632553686</v>
      </c>
      <c r="AC45" t="s">
        <v>461</v>
      </c>
      <c r="AD45" t="s">
        <v>380</v>
      </c>
      <c r="AE45" t="s">
        <v>381</v>
      </c>
      <c r="AS45" t="s">
        <v>86</v>
      </c>
      <c r="BR45" s="9" t="s">
        <v>576</v>
      </c>
    </row>
    <row r="46" spans="1:657" ht="15" customHeight="1" x14ac:dyDescent="0.25">
      <c r="A46">
        <v>45</v>
      </c>
      <c r="B46" s="4" t="s">
        <v>382</v>
      </c>
      <c r="C46" t="s">
        <v>383</v>
      </c>
      <c r="D46" t="s">
        <v>304</v>
      </c>
      <c r="E46" s="6">
        <v>1755</v>
      </c>
      <c r="G46">
        <v>1164</v>
      </c>
      <c r="H46" t="s">
        <v>101</v>
      </c>
      <c r="I46">
        <v>45</v>
      </c>
      <c r="J46" s="9" t="s">
        <v>512</v>
      </c>
      <c r="K46" s="4" t="s">
        <v>97</v>
      </c>
      <c r="L46" s="4" t="s">
        <v>524</v>
      </c>
      <c r="M46" t="s">
        <v>553</v>
      </c>
      <c r="P46">
        <v>9538355171</v>
      </c>
      <c r="S46" t="s">
        <v>383</v>
      </c>
      <c r="U46" t="s">
        <v>304</v>
      </c>
      <c r="V46">
        <v>9538355171</v>
      </c>
      <c r="AC46" t="s">
        <v>428</v>
      </c>
      <c r="AD46" t="s">
        <v>383</v>
      </c>
      <c r="AE46" t="s">
        <v>304</v>
      </c>
      <c r="AS46" t="s">
        <v>86</v>
      </c>
      <c r="BR46" s="9" t="s">
        <v>576</v>
      </c>
    </row>
    <row r="47" spans="1:657" ht="15" customHeight="1" x14ac:dyDescent="0.25">
      <c r="A47">
        <v>46</v>
      </c>
      <c r="B47" s="4" t="s">
        <v>384</v>
      </c>
      <c r="C47" t="s">
        <v>385</v>
      </c>
      <c r="D47" t="s">
        <v>287</v>
      </c>
      <c r="E47" s="7">
        <v>1990</v>
      </c>
      <c r="G47">
        <v>1165</v>
      </c>
      <c r="H47" t="s">
        <v>101</v>
      </c>
      <c r="I47">
        <v>46</v>
      </c>
      <c r="J47" s="9" t="s">
        <v>513</v>
      </c>
      <c r="K47" s="4" t="s">
        <v>97</v>
      </c>
      <c r="L47" s="4" t="s">
        <v>524</v>
      </c>
      <c r="M47" t="s">
        <v>553</v>
      </c>
      <c r="P47">
        <v>9980871961</v>
      </c>
      <c r="S47" t="s">
        <v>385</v>
      </c>
      <c r="U47" t="s">
        <v>287</v>
      </c>
      <c r="V47">
        <v>9980871961</v>
      </c>
      <c r="AC47" t="s">
        <v>462</v>
      </c>
      <c r="AD47" t="s">
        <v>385</v>
      </c>
      <c r="AE47" t="s">
        <v>287</v>
      </c>
      <c r="AS47" t="s">
        <v>86</v>
      </c>
      <c r="BR47" s="9" t="s">
        <v>577</v>
      </c>
    </row>
    <row r="48" spans="1:657" ht="15" customHeight="1" x14ac:dyDescent="0.25">
      <c r="A48">
        <v>47</v>
      </c>
      <c r="B48" s="4" t="s">
        <v>386</v>
      </c>
      <c r="C48" t="s">
        <v>303</v>
      </c>
      <c r="D48" t="s">
        <v>387</v>
      </c>
      <c r="E48" s="6">
        <v>1764</v>
      </c>
      <c r="G48">
        <v>1166</v>
      </c>
      <c r="H48" t="s">
        <v>101</v>
      </c>
      <c r="I48">
        <v>47</v>
      </c>
      <c r="J48" s="9" t="s">
        <v>514</v>
      </c>
      <c r="K48" s="4" t="s">
        <v>81</v>
      </c>
      <c r="L48" s="4" t="s">
        <v>524</v>
      </c>
      <c r="M48" t="s">
        <v>553</v>
      </c>
      <c r="P48">
        <v>7019273442</v>
      </c>
      <c r="S48" t="s">
        <v>303</v>
      </c>
      <c r="U48" t="s">
        <v>387</v>
      </c>
      <c r="V48">
        <v>7019273442</v>
      </c>
      <c r="AC48" t="s">
        <v>463</v>
      </c>
      <c r="AD48" t="s">
        <v>303</v>
      </c>
      <c r="AE48" t="s">
        <v>387</v>
      </c>
      <c r="AS48" t="s">
        <v>86</v>
      </c>
      <c r="BR48" s="9" t="s">
        <v>576</v>
      </c>
    </row>
    <row r="49" spans="1:70" ht="15" customHeight="1" x14ac:dyDescent="0.25">
      <c r="A49">
        <v>48</v>
      </c>
      <c r="B49" s="4" t="s">
        <v>388</v>
      </c>
      <c r="C49" t="s">
        <v>389</v>
      </c>
      <c r="D49" t="s">
        <v>390</v>
      </c>
      <c r="E49" s="6">
        <v>1765</v>
      </c>
      <c r="G49">
        <v>1167</v>
      </c>
      <c r="H49" t="s">
        <v>101</v>
      </c>
      <c r="I49">
        <v>48</v>
      </c>
      <c r="J49" s="9" t="s">
        <v>515</v>
      </c>
      <c r="K49" s="4" t="s">
        <v>81</v>
      </c>
      <c r="L49" s="4" t="s">
        <v>524</v>
      </c>
      <c r="M49" t="s">
        <v>553</v>
      </c>
      <c r="P49">
        <v>9611323395</v>
      </c>
      <c r="S49" t="s">
        <v>389</v>
      </c>
      <c r="U49" t="s">
        <v>390</v>
      </c>
      <c r="V49">
        <v>9611323395</v>
      </c>
      <c r="AC49" t="s">
        <v>443</v>
      </c>
      <c r="AD49" t="s">
        <v>389</v>
      </c>
      <c r="AE49" t="s">
        <v>390</v>
      </c>
      <c r="AS49" t="s">
        <v>86</v>
      </c>
      <c r="BR49" s="9" t="s">
        <v>576</v>
      </c>
    </row>
    <row r="50" spans="1:70" ht="15" customHeight="1" x14ac:dyDescent="0.25">
      <c r="A50">
        <v>49</v>
      </c>
      <c r="B50" s="4" t="s">
        <v>391</v>
      </c>
      <c r="C50" t="s">
        <v>392</v>
      </c>
      <c r="D50" t="s">
        <v>393</v>
      </c>
      <c r="E50" s="6">
        <v>1756</v>
      </c>
      <c r="G50">
        <v>1168</v>
      </c>
      <c r="H50" t="s">
        <v>101</v>
      </c>
      <c r="I50">
        <v>49</v>
      </c>
      <c r="J50" s="9" t="s">
        <v>516</v>
      </c>
      <c r="K50" s="4" t="s">
        <v>97</v>
      </c>
      <c r="L50" s="4" t="s">
        <v>524</v>
      </c>
      <c r="M50" t="s">
        <v>553</v>
      </c>
      <c r="P50">
        <v>9663510120</v>
      </c>
      <c r="S50" t="s">
        <v>392</v>
      </c>
      <c r="U50" t="s">
        <v>393</v>
      </c>
      <c r="V50">
        <v>9663510120</v>
      </c>
      <c r="AC50" t="s">
        <v>464</v>
      </c>
      <c r="AD50" t="s">
        <v>392</v>
      </c>
      <c r="AE50" t="s">
        <v>393</v>
      </c>
      <c r="AS50" t="s">
        <v>86</v>
      </c>
      <c r="BR50" s="9" t="s">
        <v>576</v>
      </c>
    </row>
    <row r="51" spans="1:70" ht="15" customHeight="1" x14ac:dyDescent="0.25">
      <c r="A51">
        <v>50</v>
      </c>
      <c r="B51" s="4" t="s">
        <v>394</v>
      </c>
      <c r="C51" t="s">
        <v>395</v>
      </c>
      <c r="D51" t="s">
        <v>396</v>
      </c>
      <c r="E51" s="6">
        <v>1759</v>
      </c>
      <c r="G51">
        <v>1169</v>
      </c>
      <c r="H51" t="s">
        <v>101</v>
      </c>
      <c r="I51">
        <v>50</v>
      </c>
      <c r="J51" s="9" t="s">
        <v>517</v>
      </c>
      <c r="K51" s="4" t="s">
        <v>97</v>
      </c>
      <c r="L51" s="4" t="s">
        <v>524</v>
      </c>
      <c r="M51" t="s">
        <v>227</v>
      </c>
      <c r="N51" t="s">
        <v>572</v>
      </c>
      <c r="P51">
        <v>8970688705</v>
      </c>
      <c r="S51" t="s">
        <v>395</v>
      </c>
      <c r="U51" t="s">
        <v>396</v>
      </c>
      <c r="V51">
        <v>8970688705</v>
      </c>
      <c r="AC51" t="s">
        <v>465</v>
      </c>
      <c r="AD51" t="s">
        <v>395</v>
      </c>
      <c r="AE51" t="s">
        <v>396</v>
      </c>
      <c r="AS51" t="s">
        <v>86</v>
      </c>
      <c r="BR51" s="9" t="s">
        <v>576</v>
      </c>
    </row>
    <row r="52" spans="1:70" ht="15" customHeight="1" x14ac:dyDescent="0.25">
      <c r="A52">
        <v>51</v>
      </c>
      <c r="B52" s="4" t="s">
        <v>397</v>
      </c>
      <c r="C52" t="s">
        <v>398</v>
      </c>
      <c r="D52" t="s">
        <v>399</v>
      </c>
      <c r="E52" s="6">
        <v>1769</v>
      </c>
      <c r="G52">
        <v>1170</v>
      </c>
      <c r="H52" t="s">
        <v>101</v>
      </c>
      <c r="I52">
        <v>51</v>
      </c>
      <c r="J52" s="9" t="s">
        <v>518</v>
      </c>
      <c r="K52" s="4" t="s">
        <v>97</v>
      </c>
      <c r="L52" s="4" t="s">
        <v>524</v>
      </c>
      <c r="M52" t="s">
        <v>142</v>
      </c>
      <c r="N52" t="s">
        <v>565</v>
      </c>
      <c r="P52">
        <v>7337825514</v>
      </c>
      <c r="S52" t="s">
        <v>398</v>
      </c>
      <c r="U52" t="s">
        <v>399</v>
      </c>
      <c r="V52">
        <v>7337825514</v>
      </c>
      <c r="AC52" t="s">
        <v>466</v>
      </c>
      <c r="AD52" t="s">
        <v>398</v>
      </c>
      <c r="AE52" t="s">
        <v>399</v>
      </c>
      <c r="AS52" t="s">
        <v>86</v>
      </c>
      <c r="BR52" s="9" t="s">
        <v>576</v>
      </c>
    </row>
    <row r="53" spans="1:70" ht="15" customHeight="1" x14ac:dyDescent="0.25">
      <c r="A53">
        <v>52</v>
      </c>
      <c r="B53" s="4" t="s">
        <v>400</v>
      </c>
      <c r="C53" t="s">
        <v>320</v>
      </c>
      <c r="D53" t="s">
        <v>401</v>
      </c>
      <c r="E53" s="6">
        <v>1768</v>
      </c>
      <c r="G53">
        <v>1171</v>
      </c>
      <c r="H53" t="s">
        <v>101</v>
      </c>
      <c r="I53">
        <v>52</v>
      </c>
      <c r="J53" s="9" t="s">
        <v>519</v>
      </c>
      <c r="K53" s="4" t="s">
        <v>97</v>
      </c>
      <c r="L53" s="4" t="s">
        <v>524</v>
      </c>
      <c r="M53" t="s">
        <v>116</v>
      </c>
      <c r="N53" t="s">
        <v>573</v>
      </c>
      <c r="P53">
        <v>9986947187</v>
      </c>
      <c r="S53" t="s">
        <v>320</v>
      </c>
      <c r="U53" t="s">
        <v>401</v>
      </c>
      <c r="V53">
        <v>9986947187</v>
      </c>
      <c r="AC53" t="s">
        <v>467</v>
      </c>
      <c r="AD53" t="s">
        <v>320</v>
      </c>
      <c r="AE53" t="s">
        <v>401</v>
      </c>
      <c r="AS53" t="s">
        <v>86</v>
      </c>
      <c r="BR53" s="9" t="s">
        <v>576</v>
      </c>
    </row>
    <row r="54" spans="1:70" ht="15" customHeight="1" x14ac:dyDescent="0.25">
      <c r="A54">
        <v>53</v>
      </c>
      <c r="B54" s="4" t="s">
        <v>288</v>
      </c>
      <c r="C54" t="s">
        <v>402</v>
      </c>
      <c r="D54" t="s">
        <v>403</v>
      </c>
      <c r="E54" s="5">
        <v>1985</v>
      </c>
      <c r="H54" t="s">
        <v>101</v>
      </c>
      <c r="I54">
        <v>53</v>
      </c>
      <c r="J54" s="10" t="s">
        <v>520</v>
      </c>
      <c r="K54" s="8" t="s">
        <v>81</v>
      </c>
      <c r="L54" s="4" t="s">
        <v>524</v>
      </c>
      <c r="M54" t="s">
        <v>227</v>
      </c>
      <c r="N54" s="4" t="s">
        <v>574</v>
      </c>
      <c r="P54">
        <v>1111111111</v>
      </c>
      <c r="S54" t="s">
        <v>402</v>
      </c>
      <c r="U54" t="s">
        <v>403</v>
      </c>
      <c r="V54">
        <v>1111111111</v>
      </c>
      <c r="AC54" s="8" t="s">
        <v>468</v>
      </c>
      <c r="AD54" t="s">
        <v>402</v>
      </c>
      <c r="AE54" t="s">
        <v>403</v>
      </c>
      <c r="AS54" t="s">
        <v>86</v>
      </c>
      <c r="AT54" s="12" t="s">
        <v>550</v>
      </c>
      <c r="BR54" s="9" t="s">
        <v>577</v>
      </c>
    </row>
    <row r="55" spans="1:70" ht="15" customHeight="1" x14ac:dyDescent="0.25">
      <c r="A55">
        <v>54</v>
      </c>
      <c r="B55" s="4" t="s">
        <v>404</v>
      </c>
      <c r="C55" t="s">
        <v>405</v>
      </c>
      <c r="D55" t="s">
        <v>406</v>
      </c>
      <c r="E55" s="7">
        <v>2053</v>
      </c>
      <c r="H55" t="s">
        <v>101</v>
      </c>
      <c r="I55">
        <v>54</v>
      </c>
      <c r="J55" s="9" t="s">
        <v>521</v>
      </c>
      <c r="K55" s="8" t="s">
        <v>97</v>
      </c>
      <c r="L55" s="4" t="s">
        <v>524</v>
      </c>
      <c r="M55" t="s">
        <v>227</v>
      </c>
      <c r="N55" s="4" t="s">
        <v>575</v>
      </c>
      <c r="P55">
        <v>8431122662</v>
      </c>
      <c r="S55" t="s">
        <v>405</v>
      </c>
      <c r="U55" t="s">
        <v>406</v>
      </c>
      <c r="V55">
        <v>8431122662</v>
      </c>
      <c r="AC55" s="4" t="s">
        <v>469</v>
      </c>
      <c r="AD55" t="s">
        <v>405</v>
      </c>
      <c r="AE55" t="s">
        <v>406</v>
      </c>
      <c r="AS55" t="s">
        <v>86</v>
      </c>
      <c r="AT55" s="4" t="s">
        <v>551</v>
      </c>
      <c r="BR55" s="9" t="s">
        <v>577</v>
      </c>
    </row>
    <row r="56" spans="1:70" ht="15" customHeight="1" x14ac:dyDescent="0.25">
      <c r="A56">
        <v>55</v>
      </c>
      <c r="B56" s="4" t="s">
        <v>407</v>
      </c>
      <c r="C56" t="s">
        <v>408</v>
      </c>
      <c r="D56" t="s">
        <v>409</v>
      </c>
      <c r="E56" s="7">
        <v>1987</v>
      </c>
      <c r="H56" t="s">
        <v>101</v>
      </c>
      <c r="I56">
        <v>55</v>
      </c>
      <c r="J56" s="10" t="s">
        <v>522</v>
      </c>
      <c r="K56" s="4"/>
      <c r="L56" s="4" t="s">
        <v>524</v>
      </c>
      <c r="P56">
        <v>1111111111</v>
      </c>
      <c r="S56" t="s">
        <v>408</v>
      </c>
      <c r="U56" t="s">
        <v>409</v>
      </c>
      <c r="V56">
        <v>1111111111</v>
      </c>
      <c r="AC56" s="4" t="s">
        <v>470</v>
      </c>
      <c r="AD56" t="s">
        <v>408</v>
      </c>
      <c r="AE56" t="s">
        <v>409</v>
      </c>
      <c r="AS56" t="s">
        <v>86</v>
      </c>
      <c r="AT56" s="4"/>
      <c r="BR56" s="9" t="s">
        <v>577</v>
      </c>
    </row>
    <row r="57" spans="1:70" ht="15" customHeight="1" x14ac:dyDescent="0.25">
      <c r="A57">
        <v>56</v>
      </c>
      <c r="B57" s="4" t="s">
        <v>272</v>
      </c>
      <c r="E57" s="5">
        <v>2054</v>
      </c>
      <c r="H57" t="s">
        <v>101</v>
      </c>
      <c r="I57">
        <v>56</v>
      </c>
      <c r="J57" s="9" t="s">
        <v>522</v>
      </c>
      <c r="K57" s="4"/>
      <c r="L57" s="4" t="s">
        <v>524</v>
      </c>
      <c r="P57">
        <v>1111111111</v>
      </c>
      <c r="V57">
        <v>1111111111</v>
      </c>
      <c r="AS57" t="s">
        <v>86</v>
      </c>
      <c r="AT57" s="12" t="s">
        <v>549</v>
      </c>
      <c r="BR57" s="9" t="s">
        <v>577</v>
      </c>
    </row>
    <row r="58" spans="1:70" ht="15" customHeight="1" x14ac:dyDescent="0.25">
      <c r="A58">
        <v>57</v>
      </c>
      <c r="B58" s="4" t="s">
        <v>410</v>
      </c>
      <c r="C58" t="s">
        <v>411</v>
      </c>
      <c r="D58" t="s">
        <v>412</v>
      </c>
      <c r="E58" s="6">
        <v>1991</v>
      </c>
      <c r="H58" t="s">
        <v>101</v>
      </c>
      <c r="I58">
        <v>57</v>
      </c>
      <c r="J58" s="10" t="s">
        <v>523</v>
      </c>
      <c r="K58" s="8" t="s">
        <v>81</v>
      </c>
      <c r="L58" s="4" t="s">
        <v>524</v>
      </c>
      <c r="M58" t="s">
        <v>116</v>
      </c>
      <c r="N58" s="4" t="s">
        <v>573</v>
      </c>
      <c r="P58">
        <v>9663460565</v>
      </c>
      <c r="S58" t="s">
        <v>411</v>
      </c>
      <c r="U58" t="s">
        <v>412</v>
      </c>
      <c r="V58">
        <v>9663460565</v>
      </c>
      <c r="AC58" s="8" t="s">
        <v>471</v>
      </c>
      <c r="AD58" t="s">
        <v>411</v>
      </c>
      <c r="AE58" t="s">
        <v>412</v>
      </c>
      <c r="AS58" t="s">
        <v>86</v>
      </c>
      <c r="AT58" t="s">
        <v>552</v>
      </c>
      <c r="BR58" s="9" t="s">
        <v>577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1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11 M15:M16 M20 M37 M40:M41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9 M18:M19 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4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31 M33 M35 M38 M43 M51 M54: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A57"/>
  <sheetViews>
    <sheetView workbookViewId="0">
      <selection sqref="A1:D57"/>
    </sheetView>
  </sheetViews>
  <sheetFormatPr defaultRowHeight="15" x14ac:dyDescent="0.25"/>
  <sheetData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2025-02-12T06:41:10Z</dcterms:created>
  <dcterms:modified xsi:type="dcterms:W3CDTF">2025-02-12T07:39:47Z</dcterms:modified>
  <cp:category>Excel</cp:category>
</cp:coreProperties>
</file>