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<sst xmlns="http://schemas.openxmlformats.org/spreadsheetml/2006/main" count="1393" uniqueCount="824">
  <si>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</si>
  <si>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</si>
  <si>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</si>
  <si>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</si>
  <si>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</si>
  <si>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</si>
  <si>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</si>
  <si>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</si>
  <si>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</si>
  <si>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</si>
  <si>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</si>
  <si>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</si>
  <si>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</si>
  <si>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</si>
  <si>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</si>
  <si>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</si>
  <si>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</si>
  <si>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</si>
  <si>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</si>
  <si>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</si>
  <si>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</si>
  <si>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</si>
  <si>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</si>
  <si>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</si>
  <si>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</si>
  <si>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</si>
  <si>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</si>
  <si>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</si>
  <si>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</si>
  <si>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</si>
  <si>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</si>
  <si>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</si>
  <si>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</si>
  <si>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</si>
  <si>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</si>
  <si>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</si>
  <si>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</si>
  <si>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</si>
  <si>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</si>
  <si>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</si>
  <si>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</si>
  <si>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</si>
  <si>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</si>
  <si>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</si>
  <si>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</si>
  <si>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</si>
  <si>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</si>
  <si>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</si>
  <si>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</si>
  <si>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</si>
  <si>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</si>
  <si>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</si>
  <si>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</si>
  <si>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</si>
  <si>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</si>
  <si>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</si>
  <si>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</si>
  <si>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</si>
  <si>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</si>
  <si>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</si>
  <si>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</si>
  <si>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</si>
  <si>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</si>
  <si>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</si>
  <si>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</si>
  <si>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</si>
  <si>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</si>
  <si>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</si>
  <si>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</si>
  <si>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</si>
  <si>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</si>
  <si>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</si>
  <si>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</si>
  <si>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</si>
  <si>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</si>
  <si>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</si>
  <si>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</si>
  <si>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</si>
  <si>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</si>
  <si>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</si>
  <si>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</si>
  <si>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</si>
  <si>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</si>
  <si>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</si>
  <si>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</si>
  <si>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</si>
  <si>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</si>
  <si>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</si>
  <si>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</si>
  <si>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</si>
  <si>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</si>
  <si>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</si>
  <si>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</si>
  <si>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</si>
  <si>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</si>
  <si>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</si>
  <si>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</si>
  <si>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</si>
  <si>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</si>
  <si>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</si>
  <si>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</si>
  <si>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</si>
  <si>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</si>
  <si>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</si>
  <si>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</si>
  <si>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</si>
  <si>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</si>
  <si>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</si>
  <si>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</si>
  <si>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</si>
  <si>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</si>
  <si>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</si>
  <si>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</si>
  <si>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</si>
  <si>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</si>
  <si>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</si>
  <si>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</si>
  <si>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</si>
  <si>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</si>
  <si>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</si>
  <si>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</si>
  <si>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</si>
  <si>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</si>
  <si>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</si>
  <si>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</si>
  <si>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</si>
  <si>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</si>
  <si>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</si>
  <si>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</si>
  <si>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</si>
  <si>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</si>
  <si>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</si>
  <si>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</si>
  <si>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</si>
  <si>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</si>
  <si>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</si>
  <si>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</si>
  <si>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</si>
  <si>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</si>
  <si>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</si>
  <si>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</si>
  <si>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</si>
  <si>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</si>
  <si>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</si>
  <si>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</si>
  <si>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</si>
  <si>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</si>
  <si>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</si>
  <si>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</si>
  <si>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</si>
  <si>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</si>
  <si>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</si>
  <si>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</si>
  <si>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</si>
  <si>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</si>
  <si>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</si>
  <si>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</si>
  <si>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</si>
  <si>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</si>
  <si>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</si>
  <si>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</si>
  <si>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</si>
  <si>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</si>
  <si>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</si>
  <si>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</si>
  <si>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</si>
  <si>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</si>
  <si>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</si>
  <si>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</si>
  <si>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</si>
  <si>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</si>
  <si>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</si>
  <si>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</si>
  <si>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</si>
  <si>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</si>
  <si>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</si>
  <si>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</si>
  <si>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</si>
  <si>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</si>
  <si>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</si>
  <si>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</si>
  <si>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</si>
  <si>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</si>
  <si>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</si>
  <si>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</si>
  <si>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</si>
  <si>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</si>
  <si>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</si>
  <si>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</si>
  <si>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</si>
  <si>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</si>
  <si>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</si>
  <si>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</si>
  <si>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</si>
  <si>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</si>
  <si>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</si>
  <si>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</si>
  <si>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</si>
  <si>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</si>
  <si>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</si>
  <si>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</si>
  <si>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</si>
  <si>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</si>
  <si>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</si>
  <si>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</si>
  <si>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</si>
  <si>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</si>
  <si>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</si>
  <si>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</si>
  <si>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</si>
  <si>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</si>
  <si>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</si>
  <si>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</si>
  <si>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</si>
  <si>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</si>
  <si>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</si>
  <si>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</si>
  <si>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</si>
  <si>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</si>
  <si>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</si>
  <si>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</si>
  <si>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</si>
  <si>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</si>
  <si>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</si>
  <si>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</si>
  <si>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</si>
  <si>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</si>
  <si>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</si>
  <si>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</si>
  <si>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</si>
  <si>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</si>
  <si>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</si>
  <si>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</si>
  <si>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</si>
  <si>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</si>
  <si>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</si>
  <si>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</si>
  <si>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</si>
  <si>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</si>
  <si>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</si>
  <si>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</si>
  <si>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</si>
  <si>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</si>
  <si>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</si>
  <si>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</si>
  <si>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</si>
  <si>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</si>
  <si>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</si>
  <si>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</si>
  <si>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</si>
  <si>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</si>
  <si>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</si>
  <si>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</si>
  <si>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</si>
  <si>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</si>
  <si>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</si>
  <si>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</si>
  <si>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</si>
  <si>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</si>
  <si>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</si>
  <si>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</si>
  <si>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</si>
  <si>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</si>
  <si>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</si>
  <si>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</si>
  <si>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</si>
  <si>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</si>
  <si>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</si>
  <si>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</si>
  <si>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</si>
  <si>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</si>
  <si>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</si>
  <si>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1593</t>
  </si>
  <si>
    <t>285</t>
  </si>
  <si>
    <t>288</t>
  </si>
  <si>
    <t>1591</t>
  </si>
  <si>
    <t>294</t>
  </si>
  <si>
    <t>351</t>
  </si>
  <si>
    <t>350</t>
  </si>
  <si>
    <t>296</t>
  </si>
  <si>
    <t>353</t>
  </si>
  <si>
    <t>356</t>
  </si>
  <si>
    <t>307</t>
  </si>
  <si>
    <t>315</t>
  </si>
  <si>
    <t>1595</t>
  </si>
  <si>
    <t>321</t>
  </si>
  <si>
    <t>468</t>
  </si>
  <si>
    <t>360</t>
  </si>
  <si>
    <t>363</t>
  </si>
  <si>
    <t>367</t>
  </si>
  <si>
    <t>1603</t>
  </si>
  <si>
    <t>357</t>
  </si>
  <si>
    <t>366</t>
  </si>
  <si>
    <t>358</t>
  </si>
  <si>
    <t>328</t>
  </si>
  <si>
    <t>362</t>
  </si>
  <si>
    <t>365</t>
  </si>
  <si>
    <t>329</t>
  </si>
  <si>
    <t>334</t>
  </si>
  <si>
    <t>361</t>
  </si>
  <si>
    <t>368</t>
  </si>
  <si>
    <t>345</t>
  </si>
  <si>
    <t>369</t>
  </si>
  <si>
    <t>Srusti</t>
  </si>
  <si>
    <t>Aditya</t>
  </si>
  <si>
    <t>BASAVARAJ</t>
  </si>
  <si>
    <t>KASTURI</t>
  </si>
  <si>
    <t>Aishwary</t>
  </si>
  <si>
    <t>Mallappa</t>
  </si>
  <si>
    <t>Biradarpatil</t>
  </si>
  <si>
    <t>Aishwarya</t>
  </si>
  <si>
    <t>Surapur</t>
  </si>
  <si>
    <t>Aksa</t>
  </si>
  <si>
    <t>Maibub</t>
  </si>
  <si>
    <t>Hullikeri</t>
  </si>
  <si>
    <t>Aliya</t>
  </si>
  <si>
    <t>Dadapeer</t>
  </si>
  <si>
    <t>Mujawar</t>
  </si>
  <si>
    <t>Annapurna</t>
  </si>
  <si>
    <t>Veerayya</t>
  </si>
  <si>
    <t>Karpurmath</t>
  </si>
  <si>
    <t>Anshu</t>
  </si>
  <si>
    <t>Laturkar</t>
  </si>
  <si>
    <t>Balakrishna</t>
  </si>
  <si>
    <t>Phatelal</t>
  </si>
  <si>
    <t>Lohar</t>
  </si>
  <si>
    <t>Chetana</t>
  </si>
  <si>
    <t>Umeshkumar</t>
  </si>
  <si>
    <t>Huded</t>
  </si>
  <si>
    <t>Krishna</t>
  </si>
  <si>
    <t>Lamani</t>
  </si>
  <si>
    <t>Divyashri</t>
  </si>
  <si>
    <t>Bsappa</t>
  </si>
  <si>
    <t>Kumbar</t>
  </si>
  <si>
    <t>Goutam</t>
  </si>
  <si>
    <t>Basappa</t>
  </si>
  <si>
    <t>Revadi</t>
  </si>
  <si>
    <t>Harish</t>
  </si>
  <si>
    <t>Basavaraj</t>
  </si>
  <si>
    <t>Hitnalli</t>
  </si>
  <si>
    <t>Mahin</t>
  </si>
  <si>
    <t>Javeed</t>
  </si>
  <si>
    <t>Galagali</t>
  </si>
  <si>
    <t>Nagalaxmi</t>
  </si>
  <si>
    <t>Harikrishna</t>
  </si>
  <si>
    <t>Tambe</t>
  </si>
  <si>
    <t>Nishat</t>
  </si>
  <si>
    <t>Mehaboob</t>
  </si>
  <si>
    <t>Afghan</t>
  </si>
  <si>
    <t>Nitaichandra</t>
  </si>
  <si>
    <t>Vinod</t>
  </si>
  <si>
    <t>Dangi</t>
  </si>
  <si>
    <t>Nitinkumar</t>
  </si>
  <si>
    <t>Mallikarjun</t>
  </si>
  <si>
    <t>Hangaragi</t>
  </si>
  <si>
    <t>Pramod</t>
  </si>
  <si>
    <t>Vijaykumar</t>
  </si>
  <si>
    <t>Chinnakar</t>
  </si>
  <si>
    <t>Pranav</t>
  </si>
  <si>
    <t>Ramesh</t>
  </si>
  <si>
    <t>Ramadurg</t>
  </si>
  <si>
    <t>Priya</t>
  </si>
  <si>
    <t>Nagusa</t>
  </si>
  <si>
    <t>Dhalabanjan</t>
  </si>
  <si>
    <t>Punith</t>
  </si>
  <si>
    <t>Rakshita</t>
  </si>
  <si>
    <t>Somappa</t>
  </si>
  <si>
    <t>Kundaragi</t>
  </si>
  <si>
    <t>Rehan</t>
  </si>
  <si>
    <t>Mahiboob</t>
  </si>
  <si>
    <t>Siddapur</t>
  </si>
  <si>
    <t>Sahana</t>
  </si>
  <si>
    <t>Chandrashekhar</t>
  </si>
  <si>
    <t>Malawad</t>
  </si>
  <si>
    <t>sahanabegam</t>
  </si>
  <si>
    <t>Maiboob</t>
  </si>
  <si>
    <t>Fareed</t>
  </si>
  <si>
    <t>Samarth</t>
  </si>
  <si>
    <t>Madareppa</t>
  </si>
  <si>
    <t>Sanakyanavar</t>
  </si>
  <si>
    <t>Sampat</t>
  </si>
  <si>
    <t>Jagadish</t>
  </si>
  <si>
    <t>Biradar</t>
  </si>
  <si>
    <t>Samruddhi</t>
  </si>
  <si>
    <t>Shivanand</t>
  </si>
  <si>
    <t>Nayak</t>
  </si>
  <si>
    <t>Sanchi</t>
  </si>
  <si>
    <t>Umesh</t>
  </si>
  <si>
    <t>Neelanaik</t>
  </si>
  <si>
    <t>Sanju</t>
  </si>
  <si>
    <t>Ashok</t>
  </si>
  <si>
    <t>Kuppast</t>
  </si>
  <si>
    <t>Sanvi</t>
  </si>
  <si>
    <t>Mahesh</t>
  </si>
  <si>
    <t>Katageri</t>
  </si>
  <si>
    <t>Shivakumar</t>
  </si>
  <si>
    <t>Mugali</t>
  </si>
  <si>
    <t>Shravani</t>
  </si>
  <si>
    <t>Ravikant</t>
  </si>
  <si>
    <t>Chavan</t>
  </si>
  <si>
    <t>Shreya</t>
  </si>
  <si>
    <t>Kisan</t>
  </si>
  <si>
    <t>Rathod</t>
  </si>
  <si>
    <t>Shrinivas</t>
  </si>
  <si>
    <t>Koteppa</t>
  </si>
  <si>
    <t>Jalendra</t>
  </si>
  <si>
    <t>Simran</t>
  </si>
  <si>
    <t>Mahmadasab</t>
  </si>
  <si>
    <t>Hanagi</t>
  </si>
  <si>
    <t>Sriram</t>
  </si>
  <si>
    <t>Shridhar</t>
  </si>
  <si>
    <t>Mannur</t>
  </si>
  <si>
    <t>Srushti</t>
  </si>
  <si>
    <t>Gurlhosur</t>
  </si>
  <si>
    <t>Sujay</t>
  </si>
  <si>
    <t>Santosh</t>
  </si>
  <si>
    <t>Sunita</t>
  </si>
  <si>
    <t>Maruti</t>
  </si>
  <si>
    <t>Rajapur</t>
  </si>
  <si>
    <t>Tanaaz</t>
  </si>
  <si>
    <t>Baseer</t>
  </si>
  <si>
    <t>Kandagal</t>
  </si>
  <si>
    <t>Vageesh</t>
  </si>
  <si>
    <t>Vadiraj</t>
  </si>
  <si>
    <t>Kulkarni</t>
  </si>
  <si>
    <t>Vaishnavi</t>
  </si>
  <si>
    <t>Arun</t>
  </si>
  <si>
    <t>Malaji</t>
  </si>
  <si>
    <t>Akash</t>
  </si>
  <si>
    <t>Suryakant</t>
  </si>
  <si>
    <t>Parande</t>
  </si>
  <si>
    <t>Amruta</t>
  </si>
  <si>
    <t>Angadi</t>
  </si>
  <si>
    <t>Anusha</t>
  </si>
  <si>
    <t>Sharanesh</t>
  </si>
  <si>
    <t>Sajjan</t>
  </si>
  <si>
    <t>Anushka</t>
  </si>
  <si>
    <t>Manjunath</t>
  </si>
  <si>
    <t>Terdal</t>
  </si>
  <si>
    <t>Anushree</t>
  </si>
  <si>
    <t>Hosamath</t>
  </si>
  <si>
    <t>Avani</t>
  </si>
  <si>
    <t>YEKANATH</t>
  </si>
  <si>
    <t>Ayan</t>
  </si>
  <si>
    <t>Mehaboobasab</t>
  </si>
  <si>
    <t>Bepari</t>
  </si>
  <si>
    <t>Dhanush</t>
  </si>
  <si>
    <t>Kambali</t>
  </si>
  <si>
    <t>Irshad</t>
  </si>
  <si>
    <t>Yamanoorasab</t>
  </si>
  <si>
    <t>Dandin</t>
  </si>
  <si>
    <t>Mdhusudhan</t>
  </si>
  <si>
    <t>Muragod</t>
  </si>
  <si>
    <t>Megharaj</t>
  </si>
  <si>
    <t>Hiremath</t>
  </si>
  <si>
    <t>Muhammadzaid</t>
  </si>
  <si>
    <t>Mehaboobsab</t>
  </si>
  <si>
    <t>Nadaf</t>
  </si>
  <si>
    <t>Nisarga</t>
  </si>
  <si>
    <t>Sanganagouda</t>
  </si>
  <si>
    <t>Ramtal</t>
  </si>
  <si>
    <t>Pallivi</t>
  </si>
  <si>
    <t>Tippanna</t>
  </si>
  <si>
    <t>Kadampur</t>
  </si>
  <si>
    <t>Pavani</t>
  </si>
  <si>
    <t>RAVIKUMAR</t>
  </si>
  <si>
    <t>HEMASHREE</t>
  </si>
  <si>
    <t>Pooja</t>
  </si>
  <si>
    <t>Ullagaddi</t>
  </si>
  <si>
    <t>Prachi</t>
  </si>
  <si>
    <t>Rajayogi</t>
  </si>
  <si>
    <t>Desai</t>
  </si>
  <si>
    <t>Pragati</t>
  </si>
  <si>
    <t>Kulloli</t>
  </si>
  <si>
    <t>Prajwal</t>
  </si>
  <si>
    <t>Chittawadagi</t>
  </si>
  <si>
    <t>Kabade</t>
  </si>
  <si>
    <t>Prashant</t>
  </si>
  <si>
    <t>Dharmu</t>
  </si>
  <si>
    <t>Priyadarshini</t>
  </si>
  <si>
    <t>Irappa</t>
  </si>
  <si>
    <t>Pujar</t>
  </si>
  <si>
    <t>Kumaresh</t>
  </si>
  <si>
    <t>Kudleppanavar</t>
  </si>
  <si>
    <t>Samanvita</t>
  </si>
  <si>
    <t>Gururaj</t>
  </si>
  <si>
    <t>Gonal</t>
  </si>
  <si>
    <t>Shivaprakash</t>
  </si>
  <si>
    <t>Banagar</t>
  </si>
  <si>
    <t>Appasi</t>
  </si>
  <si>
    <t>Samarthayya</t>
  </si>
  <si>
    <t>Anandayya</t>
  </si>
  <si>
    <t>Vastrad</t>
  </si>
  <si>
    <t>Sampreeth</t>
  </si>
  <si>
    <t>Shrinavas</t>
  </si>
  <si>
    <t>Basutakar</t>
  </si>
  <si>
    <t>Shashank</t>
  </si>
  <si>
    <t>Shekhar</t>
  </si>
  <si>
    <t>Shivu</t>
  </si>
  <si>
    <t>H</t>
  </si>
  <si>
    <t>Raghnnavar</t>
  </si>
  <si>
    <t>Anand</t>
  </si>
  <si>
    <t>Mahaboobsab</t>
  </si>
  <si>
    <t>Baligar</t>
  </si>
  <si>
    <t>Sinchana</t>
  </si>
  <si>
    <t>Veeresh</t>
  </si>
  <si>
    <t>Khanapur</t>
  </si>
  <si>
    <t>Soukhya</t>
  </si>
  <si>
    <t>Supriya</t>
  </si>
  <si>
    <t>Suresh</t>
  </si>
  <si>
    <t>Meti</t>
  </si>
  <si>
    <t>Sushma</t>
  </si>
  <si>
    <t>Jarali</t>
  </si>
  <si>
    <t>Tarun</t>
  </si>
  <si>
    <t>V</t>
  </si>
  <si>
    <t>Khushi</t>
  </si>
  <si>
    <t>Varsha</t>
  </si>
  <si>
    <t>Karadi</t>
  </si>
  <si>
    <t>Vijet</t>
  </si>
  <si>
    <t>Vinayak</t>
  </si>
  <si>
    <t>Tahashildar</t>
  </si>
  <si>
    <t>Veerabhadrappa</t>
  </si>
  <si>
    <t>Sanageri</t>
  </si>
  <si>
    <t>Saiyadanwar</t>
  </si>
  <si>
    <t>Abdul</t>
  </si>
  <si>
    <t>Batakurki</t>
  </si>
  <si>
    <t>2022-06-01</t>
  </si>
  <si>
    <t>2018-06-01</t>
  </si>
  <si>
    <t>2024-06-01</t>
  </si>
  <si>
    <t>2023-06-01</t>
  </si>
  <si>
    <t>2021-06-01</t>
  </si>
  <si>
    <t>VIDYAGIRI BGK</t>
  </si>
  <si>
    <t>GANIGA</t>
  </si>
  <si>
    <t>LINGAYAT</t>
  </si>
  <si>
    <t>VEERASAIVA LINGAYAT</t>
  </si>
  <si>
    <t>MUSLIM</t>
  </si>
  <si>
    <t>BHAVASARA KSHATRIYA</t>
  </si>
  <si>
    <t>LOHAR</t>
  </si>
  <si>
    <t>KURUBA</t>
  </si>
  <si>
    <t>LAMBANI</t>
  </si>
  <si>
    <t>KUMBAR</t>
  </si>
  <si>
    <t>SWAKULASALI</t>
  </si>
  <si>
    <t>BANAJIGA</t>
  </si>
  <si>
    <t>VEERASHAIVA LINGAYAT</t>
  </si>
  <si>
    <t>NAVI</t>
  </si>
  <si>
    <t>BRAHMIN</t>
  </si>
  <si>
    <t>KSHATRIYA</t>
  </si>
  <si>
    <t>LAMANI</t>
  </si>
  <si>
    <t>KURUBAR</t>
  </si>
  <si>
    <t>SAMAGAR</t>
  </si>
  <si>
    <t>REDDY</t>
  </si>
  <si>
    <t>HOLER</t>
  </si>
  <si>
    <t>PANCHAMASALI</t>
  </si>
  <si>
    <t>VALMIKI</t>
  </si>
  <si>
    <t>KURUHINSHETTI</t>
  </si>
  <si>
    <t>KHATIK</t>
  </si>
  <si>
    <t>BRAHAMAN</t>
  </si>
  <si>
    <t>MOCHI</t>
  </si>
  <si>
    <t>VEERASHAIV LINGAYAT</t>
  </si>
  <si>
    <t>898890233283</t>
  </si>
  <si>
    <t>812286154684</t>
  </si>
  <si>
    <t>368533624523</t>
  </si>
  <si>
    <t>503016504601</t>
  </si>
  <si>
    <t>761747634457</t>
  </si>
  <si>
    <t>427630339580</t>
  </si>
  <si>
    <t>597777971214</t>
  </si>
  <si>
    <t>804946775076</t>
  </si>
  <si>
    <t>870088269928</t>
  </si>
  <si>
    <t>622065792467</t>
  </si>
  <si>
    <t>523892150038</t>
  </si>
  <si>
    <t>340917778659</t>
  </si>
  <si>
    <t>566378790350</t>
  </si>
  <si>
    <t>219621026550</t>
  </si>
  <si>
    <t>337717575890</t>
  </si>
  <si>
    <t>426723995689</t>
  </si>
  <si>
    <t>211743033139</t>
  </si>
  <si>
    <t>561620394447</t>
  </si>
  <si>
    <t>811365211287</t>
  </si>
  <si>
    <t>935374038396</t>
  </si>
  <si>
    <t>987362527397</t>
  </si>
  <si>
    <t>715199958382</t>
  </si>
  <si>
    <t>804647818324</t>
  </si>
  <si>
    <t>507584255587</t>
  </si>
  <si>
    <t>955511650121</t>
  </si>
  <si>
    <t>215549976166</t>
  </si>
  <si>
    <t>829723584947</t>
  </si>
  <si>
    <t>854382755341</t>
  </si>
  <si>
    <t>455633867407</t>
  </si>
  <si>
    <t>941537772592</t>
  </si>
  <si>
    <t>870432919160</t>
  </si>
  <si>
    <t>686768152881</t>
  </si>
  <si>
    <t>473005816356</t>
  </si>
  <si>
    <t>665250268279</t>
  </si>
  <si>
    <t>222553150194</t>
  </si>
  <si>
    <t>817601883631</t>
  </si>
  <si>
    <t>586746749776</t>
  </si>
  <si>
    <t>935143244681</t>
  </si>
  <si>
    <t>921270116716</t>
  </si>
  <si>
    <t>855652218333</t>
  </si>
  <si>
    <t>856806300526</t>
  </si>
  <si>
    <t>411537797272</t>
  </si>
  <si>
    <t>208886683564</t>
  </si>
  <si>
    <t>547285960388</t>
  </si>
  <si>
    <t>980765385970</t>
  </si>
  <si>
    <t>740864605172</t>
  </si>
  <si>
    <t>824233277327</t>
  </si>
  <si>
    <t>970342522834</t>
  </si>
  <si>
    <t>739780431471</t>
  </si>
  <si>
    <t>672584949805</t>
  </si>
  <si>
    <t>282673641403</t>
  </si>
  <si>
    <t>947188007015</t>
  </si>
  <si>
    <t>486434718628</t>
  </si>
  <si>
    <t>855121269480</t>
  </si>
  <si>
    <t>939283414491</t>
  </si>
  <si>
    <t>856327207943</t>
  </si>
  <si>
    <t>574988894552</t>
  </si>
  <si>
    <t>926483601434</t>
  </si>
  <si>
    <t>390055151449</t>
  </si>
  <si>
    <t>545055456472</t>
  </si>
  <si>
    <t>320843527149</t>
  </si>
  <si>
    <t>619545890859</t>
  </si>
  <si>
    <t>572768602638</t>
  </si>
  <si>
    <t>951338922536</t>
  </si>
  <si>
    <t>785128861012</t>
  </si>
  <si>
    <t>984214360954</t>
  </si>
  <si>
    <t>348457869640</t>
  </si>
  <si>
    <t>318756788642</t>
  </si>
  <si>
    <t>548716646522</t>
  </si>
  <si>
    <t>285847093432</t>
  </si>
  <si>
    <t>805099454776</t>
  </si>
  <si>
    <t>884510601573</t>
  </si>
  <si>
    <t>366724355072</t>
  </si>
  <si>
    <t>466331122080</t>
  </si>
  <si>
    <t>321193052629</t>
  </si>
  <si>
    <t>715872245935</t>
  </si>
  <si>
    <t>236619789073</t>
  </si>
  <si>
    <t>339765234074</t>
  </si>
  <si>
    <t>977494644662</t>
  </si>
  <si>
    <t>768516716499</t>
  </si>
  <si>
    <t>880234682591</t>
  </si>
  <si>
    <t>973251063332</t>
  </si>
  <si>
    <t>510087487246</t>
  </si>
  <si>
    <t>875311966866</t>
  </si>
  <si>
    <t>559457571630</t>
  </si>
  <si>
    <t>717296604865</t>
  </si>
  <si>
    <t>SHWETA</t>
  </si>
  <si>
    <t>YASMEEN</t>
  </si>
  <si>
    <t>SUMA</t>
  </si>
  <si>
    <t>VARSHA</t>
  </si>
  <si>
    <t>SANTOSHDEVI</t>
  </si>
  <si>
    <t>SUMITRA</t>
  </si>
  <si>
    <t>VIJAYABAI</t>
  </si>
  <si>
    <t>SHREEDEVI</t>
  </si>
  <si>
    <t>IRAVVA</t>
  </si>
  <si>
    <t>SHRIDEVI</t>
  </si>
  <si>
    <t>BASIRABEGUM</t>
  </si>
  <si>
    <t>RESHMA</t>
  </si>
  <si>
    <t>KANYAKUMARI</t>
  </si>
  <si>
    <t>GURUBAYI</t>
  </si>
  <si>
    <t>SHREYA</t>
  </si>
  <si>
    <t>GEETA</t>
  </si>
  <si>
    <t>PARUBAI</t>
  </si>
  <si>
    <t>GAYATRI</t>
  </si>
  <si>
    <t>SHABANA</t>
  </si>
  <si>
    <t>MANULA</t>
  </si>
  <si>
    <t>ASMABEGAM</t>
  </si>
  <si>
    <t>NIRMALA</t>
  </si>
  <si>
    <t>KAVITA</t>
  </si>
  <si>
    <t>SUJATA</t>
  </si>
  <si>
    <t>BHARATI</t>
  </si>
  <si>
    <t>SHAKUNTALA</t>
  </si>
  <si>
    <t>JAYASHREE</t>
  </si>
  <si>
    <t>MARIYAVVA</t>
  </si>
  <si>
    <t>FIRDOSH</t>
  </si>
  <si>
    <t>SANGEETA</t>
  </si>
  <si>
    <t>DRAKSHAYANI</t>
  </si>
  <si>
    <t>SAKKUBAE</t>
  </si>
  <si>
    <t>RASHIDABEGUM</t>
  </si>
  <si>
    <t>VASUDHA</t>
  </si>
  <si>
    <t>POOJA</t>
  </si>
  <si>
    <t>RENUKA</t>
  </si>
  <si>
    <t>PARVATI</t>
  </si>
  <si>
    <t>VEENA</t>
  </si>
  <si>
    <t>BHAGYAJYOTI</t>
  </si>
  <si>
    <t>MANJULA</t>
  </si>
  <si>
    <t>JYOTI</t>
  </si>
  <si>
    <t>VIJAYALAKSHMI</t>
  </si>
  <si>
    <t>SHAILAJA</t>
  </si>
  <si>
    <t>ROOPA</t>
  </si>
  <si>
    <t>RUKMBAI</t>
  </si>
  <si>
    <t>REKHA</t>
  </si>
  <si>
    <t>RATNA</t>
  </si>
  <si>
    <t>SOUMYA</t>
  </si>
  <si>
    <t>ROHINI</t>
  </si>
  <si>
    <t>PUSHPA</t>
  </si>
  <si>
    <t>SHRUTI</t>
  </si>
  <si>
    <t>MAMATAJ</t>
  </si>
  <si>
    <t>DEEPA</t>
  </si>
  <si>
    <t>RAJESHWARI</t>
  </si>
  <si>
    <t>HEMA</t>
  </si>
  <si>
    <t>LAXMI</t>
  </si>
  <si>
    <t>KALAVATI</t>
  </si>
  <si>
    <t>BISMILLA</t>
  </si>
  <si>
    <t>MAHADEVI</t>
  </si>
  <si>
    <t>URF</t>
  </si>
  <si>
    <t>MADHU</t>
  </si>
  <si>
    <t>AFREENKOUSAR</t>
  </si>
  <si>
    <t>MAIBUB</t>
  </si>
  <si>
    <t>HULLIKERI</t>
  </si>
  <si>
    <t>SUVARNA</t>
  </si>
  <si>
    <t>SUNITA</t>
  </si>
  <si>
    <t>SHIVANAND</t>
  </si>
  <si>
    <t>NAYAK</t>
  </si>
  <si>
    <t>SOUBHAGYA</t>
  </si>
  <si>
    <t>LAKSHMI</t>
  </si>
  <si>
    <t>MEHABOOBSAB</t>
  </si>
  <si>
    <t>BEPARI</t>
  </si>
  <si>
    <t>SHAMASHAD</t>
  </si>
  <si>
    <t>BEGAM</t>
  </si>
  <si>
    <t>YAMANOORASAB</t>
  </si>
  <si>
    <t>DANDIN</t>
  </si>
  <si>
    <t>SHIVALILA</t>
  </si>
  <si>
    <t>MURGOD</t>
  </si>
  <si>
    <t>UZAMA</t>
  </si>
  <si>
    <t>AFREEN</t>
  </si>
  <si>
    <t>SANGANAGOUDA</t>
  </si>
  <si>
    <t>RAMTAL</t>
  </si>
  <si>
    <t>MUTTAVVA</t>
  </si>
  <si>
    <t>T</t>
  </si>
  <si>
    <t>KADAMPUR</t>
  </si>
  <si>
    <t>D</t>
  </si>
  <si>
    <t>K</t>
  </si>
  <si>
    <t>ASHABAI</t>
  </si>
  <si>
    <t>SHEKHAR</t>
  </si>
  <si>
    <t>ANUSHA</t>
  </si>
  <si>
    <t>ANAND</t>
  </si>
  <si>
    <t>KULKARNI</t>
  </si>
  <si>
    <t>S</t>
  </si>
  <si>
    <t>METI</t>
  </si>
  <si>
    <t>JARALI</t>
  </si>
  <si>
    <t>VANDANA</t>
  </si>
  <si>
    <t>2012-03-30</t>
  </si>
  <si>
    <t>2012-11-05</t>
  </si>
  <si>
    <t>2010-07-01</t>
  </si>
  <si>
    <t>2012-06-01</t>
  </si>
  <si>
    <t>2012-04-24</t>
  </si>
  <si>
    <t>2011-10-13</t>
  </si>
  <si>
    <t>2011-09-22</t>
  </si>
  <si>
    <t>2012-01-07</t>
  </si>
  <si>
    <t>2011-10-11</t>
  </si>
  <si>
    <t>2012-02-26</t>
  </si>
  <si>
    <t>2011-10-19</t>
  </si>
  <si>
    <t>2011-07-20</t>
  </si>
  <si>
    <t>2012-01-16</t>
  </si>
  <si>
    <t>2012-03-29</t>
  </si>
  <si>
    <t>2012-03-14</t>
  </si>
  <si>
    <t>2012-07-09</t>
  </si>
  <si>
    <t>2012-04-28</t>
  </si>
  <si>
    <t>2012-06-15</t>
  </si>
  <si>
    <t>2012-05-24</t>
  </si>
  <si>
    <t>2012-06-27</t>
  </si>
  <si>
    <t>2012-03-06</t>
  </si>
  <si>
    <t>2011-08-02</t>
  </si>
  <si>
    <t>2011-09-14</t>
  </si>
  <si>
    <t>2011-09-24</t>
  </si>
  <si>
    <t>2012-04-09</t>
  </si>
  <si>
    <t>2012-05-11</t>
  </si>
  <si>
    <t>2012-09-20</t>
  </si>
  <si>
    <t>2011-10-24</t>
  </si>
  <si>
    <t>2012-05-12</t>
  </si>
  <si>
    <t>2011-11-05</t>
  </si>
  <si>
    <t>2011-10-02</t>
  </si>
  <si>
    <t>2012-07-06</t>
  </si>
  <si>
    <t>2011-09-13</t>
  </si>
  <si>
    <t>2012-06-04</t>
  </si>
  <si>
    <t>2011-02-17</t>
  </si>
  <si>
    <t>2012-01-02</t>
  </si>
  <si>
    <t>2012-03-02</t>
  </si>
  <si>
    <t>2011-10-31</t>
  </si>
  <si>
    <t>2012-01-08</t>
  </si>
  <si>
    <t>2012-03-26</t>
  </si>
  <si>
    <t>2011-08-18</t>
  </si>
  <si>
    <t>2012-03-01</t>
  </si>
  <si>
    <t>2012-09-25</t>
  </si>
  <si>
    <t>2012-04-12</t>
  </si>
  <si>
    <t>2012-04-23</t>
  </si>
  <si>
    <t>2012-04-10</t>
  </si>
  <si>
    <t>2012-08-02</t>
  </si>
  <si>
    <t>2012-01-11</t>
  </si>
  <si>
    <t>2012-04-15</t>
  </si>
  <si>
    <t>2011-11-03</t>
  </si>
  <si>
    <t>2012-01-21</t>
  </si>
  <si>
    <t>2012-06-23</t>
  </si>
  <si>
    <t>2012-02-06</t>
  </si>
  <si>
    <t>2012-02-23</t>
  </si>
  <si>
    <t>2011-09-19</t>
  </si>
  <si>
    <t>2012-06-03</t>
  </si>
  <si>
    <t>2012-03-15</t>
  </si>
  <si>
    <t>2012-05-01</t>
  </si>
  <si>
    <t>2012-07-12</t>
  </si>
  <si>
    <t>2011-08-30</t>
  </si>
  <si>
    <t>2012-04-06</t>
  </si>
  <si>
    <t>2011-08-07</t>
  </si>
  <si>
    <t>2012-05-20</t>
  </si>
  <si>
    <t>2012-05-21</t>
  </si>
  <si>
    <t>2011-10-14</t>
  </si>
  <si>
    <t>2012-11-21</t>
  </si>
  <si>
    <t>2012-02-16</t>
  </si>
  <si>
    <t>2011-05-21</t>
  </si>
  <si>
    <t>2012-08-21</t>
  </si>
  <si>
    <t>2012-02-22</t>
  </si>
  <si>
    <t>2011-12-14</t>
  </si>
  <si>
    <t>2011-12-12</t>
  </si>
  <si>
    <t>2012-02-28</t>
  </si>
  <si>
    <t>2012-01-15</t>
  </si>
  <si>
    <t>2012-03-31</t>
  </si>
  <si>
    <t>2012-02-01</t>
  </si>
  <si>
    <t>2011-01-27</t>
  </si>
  <si>
    <t>2011-09-02</t>
  </si>
  <si>
    <t>2011-10-08</t>
  </si>
  <si>
    <t>2012-10-24</t>
  </si>
  <si>
    <t>2012-08-18</t>
  </si>
  <si>
    <t>2011-06-13</t>
  </si>
  <si>
    <t>3595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</si>
</sst>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49" fontId="1" fillId="0" borderId="0" xfId="0" applyNumberFormat="1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topLeftCell="A46" workbookViewId="0">
      <pane xSplit="1" topLeftCell="B1" activePane="topRight" state="frozen"/>
      <selection pane="topRight" activeCell="E56" sqref="E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0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12" t="s">
        <v>304</v>
      </c>
      <c r="C2" t="s">
        <v>305</v>
      </c>
      <c r="E2" s="4" t="s">
        <v>272</v>
      </c>
      <c r="G2">
        <v>14730</v>
      </c>
      <c r="H2" t="s">
        <v>101</v>
      </c>
      <c r="I2">
        <v>1</v>
      </c>
      <c r="J2" s="13" t="s">
        <v>741</v>
      </c>
      <c r="K2" s="14" t="s">
        <v>81</v>
      </c>
      <c r="M2" s="12" t="s">
        <v>227</v>
      </c>
      <c r="N2" s="12" t="s">
        <v>532</v>
      </c>
      <c r="P2">
        <v>9008816413</v>
      </c>
      <c r="R2" s="19" t="s">
        <v>559</v>
      </c>
      <c r="S2" t="s">
        <v>305</v>
      </c>
      <c r="AC2" s="12" t="s">
        <v>306</v>
      </c>
      <c r="AT2" s="12" t="s">
        <v>531</v>
      </c>
      <c r="BR2" s="13" t="s">
        <v>526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12" t="s">
        <v>307</v>
      </c>
      <c r="C3" t="s">
        <v>308</v>
      </c>
      <c r="D3" t="s">
        <v>309</v>
      </c>
      <c r="E3" s="5" t="s">
        <v>273</v>
      </c>
      <c r="G3">
        <v>16431</v>
      </c>
      <c r="H3" t="s">
        <v>101</v>
      </c>
      <c r="I3">
        <v>2</v>
      </c>
      <c r="J3" s="13" t="s">
        <v>742</v>
      </c>
      <c r="K3" s="14" t="s">
        <v>97</v>
      </c>
      <c r="M3" s="12" t="s">
        <v>240</v>
      </c>
      <c r="N3" s="12" t="s">
        <v>533</v>
      </c>
      <c r="P3">
        <v>9916944914</v>
      </c>
      <c r="R3" s="19" t="s">
        <v>562</v>
      </c>
      <c r="S3" t="s">
        <v>308</v>
      </c>
      <c r="AC3" t="s">
        <v>645</v>
      </c>
      <c r="AT3" s="12" t="s">
        <v>531</v>
      </c>
      <c r="BR3" s="13" t="s">
        <v>527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12" t="s">
        <v>310</v>
      </c>
      <c r="C4" t="s">
        <v>311</v>
      </c>
      <c r="E4" s="6">
        <v>2040</v>
      </c>
      <c r="G4">
        <v>14432</v>
      </c>
      <c r="H4" t="s">
        <v>101</v>
      </c>
      <c r="I4">
        <v>3</v>
      </c>
      <c r="J4" s="13" t="s">
        <v>743</v>
      </c>
      <c r="K4" s="14" t="s">
        <v>97</v>
      </c>
      <c r="M4" s="12" t="s">
        <v>240</v>
      </c>
      <c r="N4" s="16" t="s">
        <v>534</v>
      </c>
      <c r="P4">
        <v>9880123716</v>
      </c>
      <c r="R4" s="19" t="s">
        <v>561</v>
      </c>
      <c r="S4" t="s">
        <v>311</v>
      </c>
      <c r="AC4" s="16" t="s">
        <v>703</v>
      </c>
      <c r="AD4" t="s">
        <v>704</v>
      </c>
      <c r="AE4" t="s">
        <v>705</v>
      </c>
      <c r="AT4" s="12" t="s">
        <v>531</v>
      </c>
      <c r="BR4" s="13" t="s">
        <v>528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12" t="s">
        <v>312</v>
      </c>
      <c r="C5" t="s">
        <v>313</v>
      </c>
      <c r="D5" t="s">
        <v>314</v>
      </c>
      <c r="E5" s="6">
        <v>2042</v>
      </c>
      <c r="G5">
        <v>41433</v>
      </c>
      <c r="H5" t="s">
        <v>101</v>
      </c>
      <c r="I5">
        <v>4</v>
      </c>
      <c r="J5" s="13" t="s">
        <v>744</v>
      </c>
      <c r="K5" s="14" t="s">
        <v>97</v>
      </c>
      <c r="M5" s="12" t="s">
        <v>232</v>
      </c>
      <c r="N5" s="12" t="s">
        <v>535</v>
      </c>
      <c r="P5">
        <v>9008700872</v>
      </c>
      <c r="R5" s="19" t="s">
        <v>564</v>
      </c>
      <c r="S5" t="s">
        <v>313</v>
      </c>
      <c r="AC5" s="16" t="s">
        <v>706</v>
      </c>
      <c r="AD5" t="s">
        <v>707</v>
      </c>
      <c r="AE5" t="s">
        <v>708</v>
      </c>
      <c r="AT5" s="12" t="s">
        <v>531</v>
      </c>
      <c r="BR5" s="13" t="s">
        <v>528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12" t="s">
        <v>315</v>
      </c>
      <c r="C6" t="s">
        <v>316</v>
      </c>
      <c r="D6" t="s">
        <v>317</v>
      </c>
      <c r="E6" s="5" t="s">
        <v>274</v>
      </c>
      <c r="G6">
        <v>16434</v>
      </c>
      <c r="H6" t="s">
        <v>101</v>
      </c>
      <c r="I6">
        <v>5</v>
      </c>
      <c r="J6" s="13" t="s">
        <v>745</v>
      </c>
      <c r="K6" s="14" t="s">
        <v>81</v>
      </c>
      <c r="M6" s="12" t="s">
        <v>232</v>
      </c>
      <c r="N6" s="12" t="s">
        <v>535</v>
      </c>
      <c r="P6">
        <v>8123806696</v>
      </c>
      <c r="R6" s="19" t="s">
        <v>565</v>
      </c>
      <c r="S6" t="s">
        <v>316</v>
      </c>
      <c r="AC6" t="s">
        <v>646</v>
      </c>
      <c r="AT6" s="12" t="s">
        <v>531</v>
      </c>
      <c r="BR6" s="13" t="s">
        <v>527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12" t="s">
        <v>318</v>
      </c>
      <c r="C7" t="s">
        <v>319</v>
      </c>
      <c r="D7" t="s">
        <v>320</v>
      </c>
      <c r="E7" s="7">
        <v>1813</v>
      </c>
      <c r="G7">
        <v>1435</v>
      </c>
      <c r="H7" t="s">
        <v>101</v>
      </c>
      <c r="I7">
        <v>6</v>
      </c>
      <c r="J7" s="13" t="s">
        <v>746</v>
      </c>
      <c r="K7" s="14" t="s">
        <v>97</v>
      </c>
      <c r="M7" s="12" t="s">
        <v>240</v>
      </c>
      <c r="N7" s="12" t="s">
        <v>533</v>
      </c>
      <c r="P7">
        <v>9742708898</v>
      </c>
      <c r="R7" s="19" t="s">
        <v>566</v>
      </c>
      <c r="S7" t="s">
        <v>319</v>
      </c>
      <c r="AC7" t="s">
        <v>647</v>
      </c>
      <c r="AT7" s="12" t="s">
        <v>531</v>
      </c>
      <c r="BR7" s="13" t="s">
        <v>529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t="s">
        <v>321</v>
      </c>
      <c r="C8" t="s">
        <v>322</v>
      </c>
      <c r="E8" s="5" t="s">
        <v>275</v>
      </c>
      <c r="G8">
        <v>1436</v>
      </c>
      <c r="H8" t="s">
        <v>101</v>
      </c>
      <c r="I8">
        <v>7</v>
      </c>
      <c r="J8" s="13" t="s">
        <v>747</v>
      </c>
      <c r="K8" s="14" t="s">
        <v>97</v>
      </c>
      <c r="M8" s="12" t="s">
        <v>227</v>
      </c>
      <c r="N8" s="16" t="s">
        <v>536</v>
      </c>
      <c r="P8">
        <v>9731491095</v>
      </c>
      <c r="R8" s="19" t="s">
        <v>567</v>
      </c>
      <c r="S8" t="s">
        <v>322</v>
      </c>
      <c r="AC8" t="s">
        <v>648</v>
      </c>
      <c r="AT8" s="12" t="s">
        <v>531</v>
      </c>
      <c r="BR8" s="13" t="s">
        <v>526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323</v>
      </c>
      <c r="C9" t="s">
        <v>324</v>
      </c>
      <c r="D9" t="s">
        <v>325</v>
      </c>
      <c r="E9" s="5" t="s">
        <v>276</v>
      </c>
      <c r="G9">
        <v>1437</v>
      </c>
      <c r="H9" t="s">
        <v>101</v>
      </c>
      <c r="I9">
        <v>8</v>
      </c>
      <c r="J9" s="13" t="s">
        <v>748</v>
      </c>
      <c r="K9" s="14" t="s">
        <v>81</v>
      </c>
      <c r="M9" s="12" t="s">
        <v>131</v>
      </c>
      <c r="N9" s="12" t="s">
        <v>537</v>
      </c>
      <c r="P9">
        <v>9353307089</v>
      </c>
      <c r="R9" s="19" t="s">
        <v>568</v>
      </c>
      <c r="S9" t="s">
        <v>324</v>
      </c>
      <c r="AC9" t="s">
        <v>649</v>
      </c>
      <c r="AT9" s="12" t="s">
        <v>531</v>
      </c>
      <c r="BR9" s="13" t="s">
        <v>527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2" t="s">
        <v>326</v>
      </c>
      <c r="C10" t="s">
        <v>327</v>
      </c>
      <c r="D10" t="s">
        <v>328</v>
      </c>
      <c r="E10" s="5" t="s">
        <v>277</v>
      </c>
      <c r="G10">
        <v>1439</v>
      </c>
      <c r="H10" t="s">
        <v>101</v>
      </c>
      <c r="I10">
        <v>9</v>
      </c>
      <c r="J10" s="13" t="s">
        <v>749</v>
      </c>
      <c r="K10" s="14" t="s">
        <v>97</v>
      </c>
      <c r="M10" s="12" t="s">
        <v>227</v>
      </c>
      <c r="N10" s="12" t="s">
        <v>538</v>
      </c>
      <c r="P10">
        <v>9901692079</v>
      </c>
      <c r="R10" s="19" t="s">
        <v>569</v>
      </c>
      <c r="S10" t="s">
        <v>327</v>
      </c>
      <c r="AC10" t="s">
        <v>650</v>
      </c>
      <c r="AT10" s="12" t="s">
        <v>531</v>
      </c>
      <c r="BR10" s="13" t="s">
        <v>527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12" t="s">
        <v>326</v>
      </c>
      <c r="C11" t="s">
        <v>329</v>
      </c>
      <c r="D11" t="s">
        <v>330</v>
      </c>
      <c r="E11" s="5" t="s">
        <v>278</v>
      </c>
      <c r="G11">
        <v>1438</v>
      </c>
      <c r="H11" t="s">
        <v>101</v>
      </c>
      <c r="I11">
        <v>10</v>
      </c>
      <c r="J11" s="13" t="s">
        <v>750</v>
      </c>
      <c r="K11" s="14" t="s">
        <v>97</v>
      </c>
      <c r="M11" s="12" t="s">
        <v>116</v>
      </c>
      <c r="N11" s="12" t="s">
        <v>539</v>
      </c>
      <c r="P11">
        <v>8867732755</v>
      </c>
      <c r="R11" s="19" t="s">
        <v>563</v>
      </c>
      <c r="S11" t="s">
        <v>329</v>
      </c>
      <c r="AC11" t="s">
        <v>651</v>
      </c>
      <c r="AT11" s="12" t="s">
        <v>531</v>
      </c>
      <c r="BR11" s="13" t="s">
        <v>527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12" t="s">
        <v>331</v>
      </c>
      <c r="C12" t="s">
        <v>332</v>
      </c>
      <c r="D12" t="s">
        <v>333</v>
      </c>
      <c r="E12" s="5" t="s">
        <v>279</v>
      </c>
      <c r="G12">
        <v>1440</v>
      </c>
      <c r="H12" t="s">
        <v>101</v>
      </c>
      <c r="I12">
        <v>11</v>
      </c>
      <c r="J12" s="13" t="s">
        <v>751</v>
      </c>
      <c r="K12" s="14" t="s">
        <v>97</v>
      </c>
      <c r="M12" s="12"/>
      <c r="N12" s="12" t="s">
        <v>540</v>
      </c>
      <c r="P12">
        <v>9902456383</v>
      </c>
      <c r="R12" s="19" t="s">
        <v>570</v>
      </c>
      <c r="S12" t="s">
        <v>332</v>
      </c>
      <c r="AC12" t="s">
        <v>652</v>
      </c>
      <c r="AT12" s="12" t="s">
        <v>531</v>
      </c>
      <c r="BR12" s="13" t="s">
        <v>527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334</v>
      </c>
      <c r="C13" t="s">
        <v>335</v>
      </c>
      <c r="D13" t="s">
        <v>336</v>
      </c>
      <c r="E13" s="7">
        <v>1817</v>
      </c>
      <c r="G13">
        <v>1441</v>
      </c>
      <c r="H13" t="s">
        <v>101</v>
      </c>
      <c r="I13">
        <v>12</v>
      </c>
      <c r="J13" s="13" t="s">
        <v>752</v>
      </c>
      <c r="K13" s="14" t="s">
        <v>81</v>
      </c>
      <c r="M13" s="12" t="s">
        <v>240</v>
      </c>
      <c r="N13" s="12" t="s">
        <v>533</v>
      </c>
      <c r="P13">
        <v>3636088043</v>
      </c>
      <c r="R13" s="19" t="s">
        <v>571</v>
      </c>
      <c r="S13" t="s">
        <v>335</v>
      </c>
      <c r="AC13" t="s">
        <v>653</v>
      </c>
      <c r="AT13" s="12" t="s">
        <v>531</v>
      </c>
      <c r="BR13" s="13" t="s">
        <v>529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337</v>
      </c>
      <c r="C14" t="s">
        <v>338</v>
      </c>
      <c r="D14" t="s">
        <v>339</v>
      </c>
      <c r="E14" s="7">
        <v>1818</v>
      </c>
      <c r="G14">
        <v>1442</v>
      </c>
      <c r="H14" t="s">
        <v>101</v>
      </c>
      <c r="I14">
        <v>13</v>
      </c>
      <c r="J14" s="13" t="s">
        <v>753</v>
      </c>
      <c r="K14" s="14" t="s">
        <v>81</v>
      </c>
      <c r="M14" s="12" t="s">
        <v>240</v>
      </c>
      <c r="N14" s="12" t="s">
        <v>533</v>
      </c>
      <c r="P14">
        <v>9880955631</v>
      </c>
      <c r="R14" s="19" t="s">
        <v>572</v>
      </c>
      <c r="S14" t="s">
        <v>338</v>
      </c>
      <c r="AC14" t="s">
        <v>654</v>
      </c>
      <c r="AT14" s="12" t="s">
        <v>531</v>
      </c>
      <c r="BR14" s="13" t="s">
        <v>529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12" t="s">
        <v>340</v>
      </c>
      <c r="C15" t="s">
        <v>341</v>
      </c>
      <c r="D15" t="s">
        <v>342</v>
      </c>
      <c r="E15" s="5" t="s">
        <v>280</v>
      </c>
      <c r="G15">
        <v>1443</v>
      </c>
      <c r="H15" t="s">
        <v>101</v>
      </c>
      <c r="I15">
        <v>14</v>
      </c>
      <c r="J15" s="13" t="s">
        <v>754</v>
      </c>
      <c r="K15" s="15" t="s">
        <v>81</v>
      </c>
      <c r="M15" s="12" t="s">
        <v>232</v>
      </c>
      <c r="N15" s="12" t="s">
        <v>535</v>
      </c>
      <c r="P15">
        <v>8088038143</v>
      </c>
      <c r="R15" s="19" t="s">
        <v>607</v>
      </c>
      <c r="S15" t="s">
        <v>341</v>
      </c>
      <c r="AC15" t="s">
        <v>655</v>
      </c>
      <c r="AT15" s="12" t="s">
        <v>531</v>
      </c>
      <c r="BR15" s="13" t="s">
        <v>527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12" t="s">
        <v>343</v>
      </c>
      <c r="C16" t="s">
        <v>344</v>
      </c>
      <c r="D16" t="s">
        <v>345</v>
      </c>
      <c r="E16" s="7">
        <v>1823</v>
      </c>
      <c r="G16">
        <v>1444</v>
      </c>
      <c r="H16" t="s">
        <v>101</v>
      </c>
      <c r="I16">
        <v>15</v>
      </c>
      <c r="J16" s="13" t="s">
        <v>755</v>
      </c>
      <c r="K16" s="14" t="s">
        <v>97</v>
      </c>
      <c r="M16" s="12" t="s">
        <v>227</v>
      </c>
      <c r="N16" s="12" t="s">
        <v>541</v>
      </c>
      <c r="P16">
        <v>9632553863</v>
      </c>
      <c r="R16" s="19" t="s">
        <v>604</v>
      </c>
      <c r="S16" t="s">
        <v>344</v>
      </c>
      <c r="AC16" t="s">
        <v>654</v>
      </c>
      <c r="AT16" s="12" t="s">
        <v>531</v>
      </c>
      <c r="BR16" s="13" t="s">
        <v>529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12" t="s">
        <v>346</v>
      </c>
      <c r="C17" t="s">
        <v>347</v>
      </c>
      <c r="D17" t="s">
        <v>348</v>
      </c>
      <c r="E17" s="5" t="s">
        <v>281</v>
      </c>
      <c r="G17">
        <v>1445</v>
      </c>
      <c r="H17" t="s">
        <v>101</v>
      </c>
      <c r="I17">
        <v>16</v>
      </c>
      <c r="J17" s="13" t="s">
        <v>756</v>
      </c>
      <c r="K17" s="15" t="s">
        <v>81</v>
      </c>
      <c r="M17" s="12" t="s">
        <v>232</v>
      </c>
      <c r="N17" s="12" t="s">
        <v>535</v>
      </c>
      <c r="P17">
        <v>9538405496</v>
      </c>
      <c r="R17" s="19" t="s">
        <v>605</v>
      </c>
      <c r="S17" t="s">
        <v>347</v>
      </c>
      <c r="AC17" t="s">
        <v>656</v>
      </c>
      <c r="AT17" s="12" t="s">
        <v>531</v>
      </c>
      <c r="BR17" s="13" t="s">
        <v>527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349</v>
      </c>
      <c r="C18" t="s">
        <v>350</v>
      </c>
      <c r="D18" t="s">
        <v>351</v>
      </c>
      <c r="E18" s="5" t="s">
        <v>282</v>
      </c>
      <c r="G18">
        <v>1446</v>
      </c>
      <c r="H18" t="s">
        <v>101</v>
      </c>
      <c r="I18">
        <v>17</v>
      </c>
      <c r="J18" s="13" t="s">
        <v>757</v>
      </c>
      <c r="K18" s="14" t="s">
        <v>81</v>
      </c>
      <c r="M18" s="12" t="s">
        <v>227</v>
      </c>
      <c r="N18" s="12" t="s">
        <v>542</v>
      </c>
      <c r="P18">
        <v>9420170469</v>
      </c>
      <c r="R18" s="19" t="s">
        <v>606</v>
      </c>
      <c r="S18" t="s">
        <v>350</v>
      </c>
      <c r="AC18" t="s">
        <v>657</v>
      </c>
      <c r="AT18" s="12" t="s">
        <v>531</v>
      </c>
      <c r="BR18" s="13" t="s">
        <v>527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30" x14ac:dyDescent="0.25">
      <c r="A19">
        <v>18</v>
      </c>
      <c r="B19" t="s">
        <v>352</v>
      </c>
      <c r="C19" t="s">
        <v>353</v>
      </c>
      <c r="D19" t="s">
        <v>354</v>
      </c>
      <c r="E19" s="6">
        <v>2046</v>
      </c>
      <c r="G19">
        <v>1447</v>
      </c>
      <c r="H19" t="s">
        <v>101</v>
      </c>
      <c r="I19">
        <v>18</v>
      </c>
      <c r="J19" s="13" t="s">
        <v>758</v>
      </c>
      <c r="K19" s="14" t="s">
        <v>81</v>
      </c>
      <c r="M19" s="12" t="s">
        <v>240</v>
      </c>
      <c r="N19" s="17" t="s">
        <v>543</v>
      </c>
      <c r="P19">
        <v>9740725225</v>
      </c>
      <c r="R19" s="19" t="s">
        <v>608</v>
      </c>
      <c r="S19" t="s">
        <v>353</v>
      </c>
      <c r="AC19" s="12" t="s">
        <v>709</v>
      </c>
      <c r="AT19" s="12" t="s">
        <v>531</v>
      </c>
      <c r="BR19" s="13" t="s">
        <v>528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12" t="s">
        <v>355</v>
      </c>
      <c r="C20" t="s">
        <v>356</v>
      </c>
      <c r="D20" t="s">
        <v>357</v>
      </c>
      <c r="E20" s="5" t="s">
        <v>283</v>
      </c>
      <c r="G20">
        <v>1448</v>
      </c>
      <c r="H20" t="s">
        <v>101</v>
      </c>
      <c r="I20">
        <v>19</v>
      </c>
      <c r="J20" s="13" t="s">
        <v>745</v>
      </c>
      <c r="K20" s="14" t="s">
        <v>81</v>
      </c>
      <c r="N20" s="12" t="s">
        <v>544</v>
      </c>
      <c r="P20">
        <v>8152872572</v>
      </c>
      <c r="R20" s="19" t="s">
        <v>609</v>
      </c>
      <c r="S20" t="s">
        <v>356</v>
      </c>
      <c r="AC20" t="s">
        <v>658</v>
      </c>
      <c r="AT20" s="12" t="s">
        <v>531</v>
      </c>
      <c r="BR20" s="13" t="s">
        <v>527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12" t="s">
        <v>358</v>
      </c>
      <c r="C21" t="s">
        <v>359</v>
      </c>
      <c r="D21" t="s">
        <v>360</v>
      </c>
      <c r="E21" s="7">
        <v>314</v>
      </c>
      <c r="G21">
        <v>1449</v>
      </c>
      <c r="H21" t="s">
        <v>101</v>
      </c>
      <c r="I21">
        <v>20</v>
      </c>
      <c r="J21" s="13" t="s">
        <v>759</v>
      </c>
      <c r="K21" s="14" t="s">
        <v>81</v>
      </c>
      <c r="M21" t="s">
        <v>131</v>
      </c>
      <c r="N21" s="12" t="s">
        <v>545</v>
      </c>
      <c r="P21">
        <v>9741284308</v>
      </c>
      <c r="R21" s="19" t="s">
        <v>610</v>
      </c>
      <c r="S21" t="s">
        <v>359</v>
      </c>
      <c r="AC21" t="s">
        <v>659</v>
      </c>
      <c r="AT21" s="12" t="s">
        <v>531</v>
      </c>
      <c r="BR21" s="13" t="s">
        <v>527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12" t="s">
        <v>361</v>
      </c>
      <c r="C22" t="s">
        <v>362</v>
      </c>
      <c r="D22" t="s">
        <v>363</v>
      </c>
      <c r="E22" s="5" t="s">
        <v>284</v>
      </c>
      <c r="G22">
        <v>1450</v>
      </c>
      <c r="H22" t="s">
        <v>101</v>
      </c>
      <c r="I22">
        <v>21</v>
      </c>
      <c r="J22" s="13" t="s">
        <v>760</v>
      </c>
      <c r="K22" s="14" t="s">
        <v>97</v>
      </c>
      <c r="M22" s="12" t="s">
        <v>227</v>
      </c>
      <c r="N22" s="12" t="s">
        <v>546</v>
      </c>
      <c r="P22">
        <v>8660161522</v>
      </c>
      <c r="R22" s="19" t="s">
        <v>611</v>
      </c>
      <c r="S22" t="s">
        <v>362</v>
      </c>
      <c r="AC22" t="s">
        <v>660</v>
      </c>
      <c r="AT22" s="12" t="s">
        <v>531</v>
      </c>
      <c r="BR22" s="13" t="s">
        <v>526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12" t="s">
        <v>364</v>
      </c>
      <c r="C23" t="s">
        <v>335</v>
      </c>
      <c r="D23" t="s">
        <v>330</v>
      </c>
      <c r="E23" s="6">
        <v>2049</v>
      </c>
      <c r="G23">
        <v>1451</v>
      </c>
      <c r="H23" t="s">
        <v>101</v>
      </c>
      <c r="I23">
        <v>22</v>
      </c>
      <c r="J23" s="13" t="s">
        <v>761</v>
      </c>
      <c r="K23" s="14" t="s">
        <v>81</v>
      </c>
      <c r="M23" t="s">
        <v>116</v>
      </c>
      <c r="N23" s="12" t="s">
        <v>547</v>
      </c>
      <c r="P23">
        <v>9845131101</v>
      </c>
      <c r="R23" s="19" t="s">
        <v>612</v>
      </c>
      <c r="S23" t="s">
        <v>335</v>
      </c>
      <c r="AC23" t="s">
        <v>661</v>
      </c>
      <c r="AT23" s="12" t="s">
        <v>531</v>
      </c>
      <c r="BR23" s="13" t="s">
        <v>528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12" t="s">
        <v>365</v>
      </c>
      <c r="C24" t="s">
        <v>366</v>
      </c>
      <c r="D24" t="s">
        <v>367</v>
      </c>
      <c r="E24" s="5" t="s">
        <v>285</v>
      </c>
      <c r="G24">
        <v>1452</v>
      </c>
      <c r="H24" t="s">
        <v>101</v>
      </c>
      <c r="I24">
        <v>23</v>
      </c>
      <c r="J24" s="13" t="s">
        <v>762</v>
      </c>
      <c r="K24" s="14" t="s">
        <v>97</v>
      </c>
      <c r="M24" s="12" t="s">
        <v>227</v>
      </c>
      <c r="N24" s="12" t="s">
        <v>548</v>
      </c>
      <c r="P24">
        <v>6239667834</v>
      </c>
      <c r="R24" s="19" t="s">
        <v>613</v>
      </c>
      <c r="S24" t="s">
        <v>366</v>
      </c>
      <c r="AC24" t="s">
        <v>662</v>
      </c>
      <c r="AT24" s="12" t="s">
        <v>531</v>
      </c>
      <c r="BR24" s="13" t="s">
        <v>527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s="12" t="s">
        <v>368</v>
      </c>
      <c r="C25" t="s">
        <v>369</v>
      </c>
      <c r="D25" t="s">
        <v>370</v>
      </c>
      <c r="E25" s="5" t="s">
        <v>286</v>
      </c>
      <c r="G25">
        <v>1453</v>
      </c>
      <c r="H25" t="s">
        <v>101</v>
      </c>
      <c r="I25">
        <v>24</v>
      </c>
      <c r="J25" s="13" t="s">
        <v>763</v>
      </c>
      <c r="K25" s="14" t="s">
        <v>81</v>
      </c>
      <c r="M25" t="s">
        <v>232</v>
      </c>
      <c r="N25" s="12" t="s">
        <v>535</v>
      </c>
      <c r="P25">
        <v>9845728440</v>
      </c>
      <c r="R25" s="19" t="s">
        <v>614</v>
      </c>
      <c r="S25" t="s">
        <v>369</v>
      </c>
      <c r="AC25" t="s">
        <v>663</v>
      </c>
      <c r="AT25" s="12" t="s">
        <v>531</v>
      </c>
      <c r="BR25" s="13" t="s">
        <v>527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12" t="s">
        <v>371</v>
      </c>
      <c r="C26" t="s">
        <v>372</v>
      </c>
      <c r="D26" t="s">
        <v>373</v>
      </c>
      <c r="E26" s="5" t="s">
        <v>287</v>
      </c>
      <c r="G26">
        <v>1455</v>
      </c>
      <c r="H26" t="s">
        <v>101</v>
      </c>
      <c r="I26">
        <v>25</v>
      </c>
      <c r="J26" s="13" t="s">
        <v>764</v>
      </c>
      <c r="K26" s="14" t="s">
        <v>97</v>
      </c>
      <c r="M26" t="s">
        <v>240</v>
      </c>
      <c r="N26" s="16" t="s">
        <v>534</v>
      </c>
      <c r="P26">
        <v>9632056361</v>
      </c>
      <c r="R26" s="19" t="s">
        <v>615</v>
      </c>
      <c r="S26" t="s">
        <v>372</v>
      </c>
      <c r="AC26" t="s">
        <v>664</v>
      </c>
      <c r="AT26" s="12" t="s">
        <v>531</v>
      </c>
      <c r="BR26" s="13" t="s">
        <v>527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12" t="s">
        <v>374</v>
      </c>
      <c r="C27" t="s">
        <v>375</v>
      </c>
      <c r="D27" t="s">
        <v>376</v>
      </c>
      <c r="E27" s="5" t="s">
        <v>288</v>
      </c>
      <c r="G27">
        <v>1454</v>
      </c>
      <c r="H27" t="s">
        <v>101</v>
      </c>
      <c r="I27">
        <v>26</v>
      </c>
      <c r="J27" s="13" t="s">
        <v>765</v>
      </c>
      <c r="K27" s="14" t="s">
        <v>97</v>
      </c>
      <c r="M27" t="s">
        <v>232</v>
      </c>
      <c r="N27" s="12" t="s">
        <v>535</v>
      </c>
      <c r="P27">
        <v>8917560866</v>
      </c>
      <c r="R27" s="19" t="s">
        <v>616</v>
      </c>
      <c r="S27" t="s">
        <v>375</v>
      </c>
      <c r="AC27" t="s">
        <v>665</v>
      </c>
      <c r="AT27" s="12" t="s">
        <v>531</v>
      </c>
      <c r="BR27" s="13" t="s">
        <v>527</v>
      </c>
      <c r="YG27" t="s">
        <v>267</v>
      </c>
    </row>
    <row r="28" spans="1:657" ht="15.75" x14ac:dyDescent="0.25">
      <c r="A28">
        <v>27</v>
      </c>
      <c r="B28" s="12" t="s">
        <v>377</v>
      </c>
      <c r="C28" t="s">
        <v>378</v>
      </c>
      <c r="D28" t="s">
        <v>379</v>
      </c>
      <c r="E28" s="5" t="s">
        <v>289</v>
      </c>
      <c r="G28">
        <v>1457</v>
      </c>
      <c r="H28" t="s">
        <v>101</v>
      </c>
      <c r="I28">
        <v>27</v>
      </c>
      <c r="J28" s="13" t="s">
        <v>766</v>
      </c>
      <c r="K28" s="14" t="s">
        <v>81</v>
      </c>
      <c r="N28" s="12" t="s">
        <v>549</v>
      </c>
      <c r="P28">
        <v>7618734563</v>
      </c>
      <c r="R28" s="19" t="s">
        <v>617</v>
      </c>
      <c r="S28" t="s">
        <v>378</v>
      </c>
      <c r="AC28" t="s">
        <v>666</v>
      </c>
      <c r="AT28" s="12" t="s">
        <v>531</v>
      </c>
      <c r="BR28" s="13" t="s">
        <v>527</v>
      </c>
      <c r="YG28" t="s">
        <v>268</v>
      </c>
    </row>
    <row r="29" spans="1:657" ht="15.75" x14ac:dyDescent="0.25">
      <c r="A29">
        <v>28</v>
      </c>
      <c r="B29" s="12" t="s">
        <v>380</v>
      </c>
      <c r="C29" t="s">
        <v>381</v>
      </c>
      <c r="D29" t="s">
        <v>382</v>
      </c>
      <c r="E29" s="5" t="s">
        <v>290</v>
      </c>
      <c r="G29">
        <v>1456</v>
      </c>
      <c r="H29" t="s">
        <v>101</v>
      </c>
      <c r="I29">
        <v>28</v>
      </c>
      <c r="J29" s="13" t="s">
        <v>766</v>
      </c>
      <c r="K29" s="14" t="s">
        <v>81</v>
      </c>
      <c r="M29" s="12" t="s">
        <v>227</v>
      </c>
      <c r="N29" s="12" t="s">
        <v>550</v>
      </c>
      <c r="P29">
        <v>8073109277</v>
      </c>
      <c r="R29" s="19" t="s">
        <v>618</v>
      </c>
      <c r="S29" t="s">
        <v>381</v>
      </c>
      <c r="AC29" t="s">
        <v>660</v>
      </c>
      <c r="AT29" s="12" t="s">
        <v>531</v>
      </c>
      <c r="BR29" s="13" t="s">
        <v>526</v>
      </c>
      <c r="YG29" t="s">
        <v>269</v>
      </c>
    </row>
    <row r="30" spans="1:657" ht="45" x14ac:dyDescent="0.25">
      <c r="A30">
        <v>29</v>
      </c>
      <c r="B30" s="12" t="s">
        <v>383</v>
      </c>
      <c r="C30" t="s">
        <v>384</v>
      </c>
      <c r="D30" t="s">
        <v>385</v>
      </c>
      <c r="E30" s="7">
        <v>1824</v>
      </c>
      <c r="G30">
        <v>1467</v>
      </c>
      <c r="H30" t="s">
        <v>101</v>
      </c>
      <c r="I30">
        <v>29</v>
      </c>
      <c r="J30" s="13" t="s">
        <v>767</v>
      </c>
      <c r="K30" s="14" t="s">
        <v>97</v>
      </c>
      <c r="M30" t="s">
        <v>116</v>
      </c>
      <c r="N30" s="12" t="s">
        <v>539</v>
      </c>
      <c r="P30">
        <v>9611402487</v>
      </c>
      <c r="R30" s="19" t="s">
        <v>619</v>
      </c>
      <c r="S30" t="s">
        <v>384</v>
      </c>
      <c r="AC30" s="16" t="s">
        <v>710</v>
      </c>
      <c r="AD30" t="s">
        <v>711</v>
      </c>
      <c r="AE30" t="s">
        <v>712</v>
      </c>
      <c r="AT30" s="12" t="s">
        <v>531</v>
      </c>
      <c r="BR30" s="13" t="s">
        <v>529</v>
      </c>
      <c r="YG30" t="s">
        <v>270</v>
      </c>
    </row>
    <row r="31" spans="1:657" ht="15.75" x14ac:dyDescent="0.25">
      <c r="A31">
        <v>30</v>
      </c>
      <c r="B31" s="12" t="s">
        <v>386</v>
      </c>
      <c r="C31" t="s">
        <v>387</v>
      </c>
      <c r="D31" t="s">
        <v>388</v>
      </c>
      <c r="E31" s="5" t="s">
        <v>291</v>
      </c>
      <c r="G31">
        <v>1459</v>
      </c>
      <c r="H31" t="s">
        <v>101</v>
      </c>
      <c r="I31">
        <v>30</v>
      </c>
      <c r="J31" s="13" t="s">
        <v>768</v>
      </c>
      <c r="K31" s="14" t="s">
        <v>97</v>
      </c>
      <c r="M31" t="s">
        <v>116</v>
      </c>
      <c r="N31" s="12" t="s">
        <v>551</v>
      </c>
      <c r="P31">
        <v>9731319190</v>
      </c>
      <c r="R31" s="19" t="s">
        <v>620</v>
      </c>
      <c r="S31" t="s">
        <v>387</v>
      </c>
      <c r="AC31" t="s">
        <v>667</v>
      </c>
      <c r="AT31" s="12" t="s">
        <v>531</v>
      </c>
      <c r="BR31" s="13" t="s">
        <v>527</v>
      </c>
      <c r="YG31" t="s">
        <v>271</v>
      </c>
    </row>
    <row r="32" spans="1:657" ht="30" x14ac:dyDescent="0.25">
      <c r="A32">
        <v>31</v>
      </c>
      <c r="B32" s="12" t="s">
        <v>389</v>
      </c>
      <c r="C32" t="s">
        <v>390</v>
      </c>
      <c r="D32" t="s">
        <v>391</v>
      </c>
      <c r="E32" s="5" t="s">
        <v>292</v>
      </c>
      <c r="G32">
        <v>1460</v>
      </c>
      <c r="H32" t="s">
        <v>101</v>
      </c>
      <c r="I32">
        <v>31</v>
      </c>
      <c r="J32" s="13" t="s">
        <v>769</v>
      </c>
      <c r="K32" s="14" t="s">
        <v>81</v>
      </c>
      <c r="M32" t="s">
        <v>240</v>
      </c>
      <c r="N32" s="17" t="s">
        <v>543</v>
      </c>
      <c r="P32">
        <v>9482551176</v>
      </c>
      <c r="R32" s="19" t="s">
        <v>627</v>
      </c>
      <c r="S32" t="s">
        <v>390</v>
      </c>
      <c r="AC32" t="s">
        <v>668</v>
      </c>
      <c r="AT32" s="12" t="s">
        <v>531</v>
      </c>
      <c r="BR32" s="13" t="s">
        <v>527</v>
      </c>
      <c r="YG32" t="s">
        <v>94</v>
      </c>
    </row>
    <row r="33" spans="1:657" ht="15.75" x14ac:dyDescent="0.25">
      <c r="A33">
        <v>32</v>
      </c>
      <c r="B33" s="12" t="s">
        <v>392</v>
      </c>
      <c r="C33" t="s">
        <v>393</v>
      </c>
      <c r="D33" t="s">
        <v>394</v>
      </c>
      <c r="E33" s="5" t="s">
        <v>293</v>
      </c>
      <c r="G33">
        <v>1458</v>
      </c>
      <c r="H33" t="s">
        <v>101</v>
      </c>
      <c r="I33">
        <v>32</v>
      </c>
      <c r="J33" s="13" t="s">
        <v>770</v>
      </c>
      <c r="K33" s="14" t="s">
        <v>97</v>
      </c>
      <c r="M33" s="12" t="s">
        <v>227</v>
      </c>
      <c r="N33" t="s">
        <v>542</v>
      </c>
      <c r="P33">
        <v>7019144352</v>
      </c>
      <c r="R33" s="19" t="s">
        <v>628</v>
      </c>
      <c r="S33" t="s">
        <v>393</v>
      </c>
      <c r="AC33" t="s">
        <v>669</v>
      </c>
      <c r="AT33" s="12" t="s">
        <v>531</v>
      </c>
      <c r="BR33" s="13" t="s">
        <v>527</v>
      </c>
      <c r="YG33" t="s">
        <v>131</v>
      </c>
    </row>
    <row r="34" spans="1:657" ht="15.75" x14ac:dyDescent="0.25">
      <c r="A34">
        <v>33</v>
      </c>
      <c r="B34" s="12" t="s">
        <v>395</v>
      </c>
      <c r="C34" t="s">
        <v>396</v>
      </c>
      <c r="E34" s="7">
        <v>1830</v>
      </c>
      <c r="G34">
        <v>1461</v>
      </c>
      <c r="H34" t="s">
        <v>101</v>
      </c>
      <c r="I34">
        <v>33</v>
      </c>
      <c r="J34" s="13" t="s">
        <v>771</v>
      </c>
      <c r="K34" s="14" t="s">
        <v>81</v>
      </c>
      <c r="M34" t="s">
        <v>240</v>
      </c>
      <c r="N34" s="12" t="s">
        <v>552</v>
      </c>
      <c r="P34">
        <v>9620586972</v>
      </c>
      <c r="R34" s="19" t="s">
        <v>629</v>
      </c>
      <c r="S34" t="s">
        <v>396</v>
      </c>
      <c r="AC34" t="s">
        <v>670</v>
      </c>
      <c r="AT34" s="12" t="s">
        <v>531</v>
      </c>
      <c r="BR34" s="13" t="s">
        <v>529</v>
      </c>
    </row>
    <row r="35" spans="1:657" ht="15.75" x14ac:dyDescent="0.25">
      <c r="A35">
        <v>34</v>
      </c>
      <c r="B35" s="12" t="s">
        <v>397</v>
      </c>
      <c r="C35" t="s">
        <v>398</v>
      </c>
      <c r="D35" t="s">
        <v>399</v>
      </c>
      <c r="E35" s="5" t="s">
        <v>294</v>
      </c>
      <c r="G35">
        <v>1462</v>
      </c>
      <c r="H35" t="s">
        <v>101</v>
      </c>
      <c r="I35">
        <v>34</v>
      </c>
      <c r="J35" s="13" t="s">
        <v>772</v>
      </c>
      <c r="K35" s="14" t="s">
        <v>97</v>
      </c>
      <c r="M35" t="s">
        <v>116</v>
      </c>
      <c r="N35" s="12" t="s">
        <v>539</v>
      </c>
      <c r="P35">
        <v>9845115531</v>
      </c>
      <c r="R35" s="19" t="s">
        <v>630</v>
      </c>
      <c r="S35" t="s">
        <v>398</v>
      </c>
      <c r="AC35" t="s">
        <v>667</v>
      </c>
      <c r="AT35" s="12" t="s">
        <v>531</v>
      </c>
      <c r="BR35" s="13" t="s">
        <v>527</v>
      </c>
    </row>
    <row r="36" spans="1:657" ht="15.75" x14ac:dyDescent="0.25">
      <c r="A36">
        <v>35</v>
      </c>
      <c r="B36" s="12" t="s">
        <v>400</v>
      </c>
      <c r="C36" t="s">
        <v>401</v>
      </c>
      <c r="D36" t="s">
        <v>402</v>
      </c>
      <c r="E36" s="5" t="s">
        <v>295</v>
      </c>
      <c r="G36">
        <v>1463</v>
      </c>
      <c r="H36" t="s">
        <v>101</v>
      </c>
      <c r="I36">
        <v>35</v>
      </c>
      <c r="J36" s="13" t="s">
        <v>773</v>
      </c>
      <c r="K36" s="14" t="s">
        <v>97</v>
      </c>
      <c r="M36" t="s">
        <v>116</v>
      </c>
      <c r="N36" s="12" t="s">
        <v>539</v>
      </c>
      <c r="P36">
        <v>9380290250</v>
      </c>
      <c r="R36" s="19" t="s">
        <v>631</v>
      </c>
      <c r="S36" t="s">
        <v>401</v>
      </c>
      <c r="AC36" t="s">
        <v>671</v>
      </c>
      <c r="AT36" s="12" t="s">
        <v>531</v>
      </c>
      <c r="BR36" s="13" t="s">
        <v>527</v>
      </c>
    </row>
    <row r="37" spans="1:657" ht="15.75" x14ac:dyDescent="0.25">
      <c r="A37">
        <v>36</v>
      </c>
      <c r="B37" s="12" t="s">
        <v>403</v>
      </c>
      <c r="C37" t="s">
        <v>404</v>
      </c>
      <c r="D37" t="s">
        <v>405</v>
      </c>
      <c r="E37" s="5" t="s">
        <v>296</v>
      </c>
      <c r="G37">
        <v>1464</v>
      </c>
      <c r="H37" t="s">
        <v>101</v>
      </c>
      <c r="I37">
        <v>36</v>
      </c>
      <c r="J37" s="13" t="s">
        <v>774</v>
      </c>
      <c r="K37" s="14" t="s">
        <v>81</v>
      </c>
      <c r="M37" t="s">
        <v>142</v>
      </c>
      <c r="N37" s="12" t="s">
        <v>553</v>
      </c>
      <c r="P37">
        <v>9538057646</v>
      </c>
      <c r="R37" s="19" t="s">
        <v>632</v>
      </c>
      <c r="S37" t="s">
        <v>404</v>
      </c>
      <c r="AC37" t="s">
        <v>672</v>
      </c>
      <c r="AT37" s="12" t="s">
        <v>531</v>
      </c>
      <c r="BR37" s="13" t="s">
        <v>527</v>
      </c>
    </row>
    <row r="38" spans="1:657" ht="15.75" x14ac:dyDescent="0.25">
      <c r="A38">
        <v>37</v>
      </c>
      <c r="B38" s="12" t="s">
        <v>406</v>
      </c>
      <c r="C38" t="s">
        <v>407</v>
      </c>
      <c r="D38" t="s">
        <v>408</v>
      </c>
      <c r="E38" s="5" t="s">
        <v>297</v>
      </c>
      <c r="G38">
        <v>1466</v>
      </c>
      <c r="H38" t="s">
        <v>101</v>
      </c>
      <c r="I38">
        <v>37</v>
      </c>
      <c r="J38" s="13" t="s">
        <v>775</v>
      </c>
      <c r="K38" s="14" t="s">
        <v>97</v>
      </c>
      <c r="M38" t="s">
        <v>232</v>
      </c>
      <c r="N38" s="12" t="s">
        <v>535</v>
      </c>
      <c r="P38">
        <v>8123124567</v>
      </c>
      <c r="R38" s="19" t="s">
        <v>633</v>
      </c>
      <c r="S38" t="s">
        <v>407</v>
      </c>
      <c r="AC38" t="s">
        <v>673</v>
      </c>
      <c r="AT38" s="12" t="s">
        <v>531</v>
      </c>
      <c r="BR38" s="13" t="s">
        <v>527</v>
      </c>
    </row>
    <row r="39" spans="1:657" ht="15.75" x14ac:dyDescent="0.25">
      <c r="A39">
        <v>38</v>
      </c>
      <c r="B39" s="12" t="s">
        <v>409</v>
      </c>
      <c r="C39" t="s">
        <v>410</v>
      </c>
      <c r="D39" t="s">
        <v>411</v>
      </c>
      <c r="E39" s="5" t="s">
        <v>298</v>
      </c>
      <c r="G39">
        <v>1468</v>
      </c>
      <c r="H39" t="s">
        <v>101</v>
      </c>
      <c r="I39">
        <v>38</v>
      </c>
      <c r="J39" s="13" t="s">
        <v>776</v>
      </c>
      <c r="K39" s="14" t="s">
        <v>81</v>
      </c>
      <c r="N39" s="12" t="s">
        <v>554</v>
      </c>
      <c r="P39">
        <v>9880554646</v>
      </c>
      <c r="R39" s="19" t="s">
        <v>634</v>
      </c>
      <c r="S39" t="s">
        <v>410</v>
      </c>
      <c r="AC39" t="s">
        <v>674</v>
      </c>
      <c r="AT39" s="12" t="s">
        <v>531</v>
      </c>
      <c r="BR39" s="13" t="s">
        <v>527</v>
      </c>
    </row>
    <row r="40" spans="1:657" ht="15.75" x14ac:dyDescent="0.25">
      <c r="A40">
        <v>39</v>
      </c>
      <c r="B40" s="12" t="s">
        <v>412</v>
      </c>
      <c r="C40" t="s">
        <v>381</v>
      </c>
      <c r="D40" t="s">
        <v>413</v>
      </c>
      <c r="E40" s="5" t="s">
        <v>823</v>
      </c>
      <c r="G40">
        <v>1465</v>
      </c>
      <c r="H40" t="s">
        <v>101</v>
      </c>
      <c r="I40">
        <v>39</v>
      </c>
      <c r="J40" s="13" t="s">
        <v>777</v>
      </c>
      <c r="K40" s="14" t="s">
        <v>97</v>
      </c>
      <c r="N40" s="12" t="s">
        <v>549</v>
      </c>
      <c r="P40">
        <v>9686325877</v>
      </c>
      <c r="R40" s="19" t="s">
        <v>635</v>
      </c>
      <c r="S40" t="s">
        <v>381</v>
      </c>
      <c r="AC40" t="s">
        <v>675</v>
      </c>
      <c r="AT40" s="12" t="s">
        <v>531</v>
      </c>
      <c r="BR40" s="13" t="s">
        <v>527</v>
      </c>
    </row>
    <row r="41" spans="1:657" ht="15.75" x14ac:dyDescent="0.25">
      <c r="A41">
        <v>40</v>
      </c>
      <c r="B41" s="12" t="s">
        <v>414</v>
      </c>
      <c r="C41" t="s">
        <v>415</v>
      </c>
      <c r="D41" t="s">
        <v>399</v>
      </c>
      <c r="E41" s="7">
        <v>1828</v>
      </c>
      <c r="G41">
        <v>1469</v>
      </c>
      <c r="H41" t="s">
        <v>101</v>
      </c>
      <c r="I41">
        <v>40</v>
      </c>
      <c r="J41" s="13" t="s">
        <v>778</v>
      </c>
      <c r="K41" s="14" t="s">
        <v>81</v>
      </c>
      <c r="M41" t="s">
        <v>116</v>
      </c>
      <c r="N41" s="12" t="s">
        <v>539</v>
      </c>
      <c r="P41">
        <v>9845992236</v>
      </c>
      <c r="R41" s="19" t="s">
        <v>636</v>
      </c>
      <c r="S41" t="s">
        <v>415</v>
      </c>
      <c r="AC41" t="s">
        <v>676</v>
      </c>
      <c r="AT41" s="12" t="s">
        <v>531</v>
      </c>
      <c r="BR41" s="13" t="s">
        <v>529</v>
      </c>
    </row>
    <row r="42" spans="1:657" ht="15.75" x14ac:dyDescent="0.25">
      <c r="A42">
        <v>41</v>
      </c>
      <c r="B42" s="12" t="s">
        <v>416</v>
      </c>
      <c r="C42" t="s">
        <v>417</v>
      </c>
      <c r="D42" t="s">
        <v>418</v>
      </c>
      <c r="E42" s="5" t="s">
        <v>299</v>
      </c>
      <c r="G42">
        <v>1470</v>
      </c>
      <c r="H42" t="s">
        <v>101</v>
      </c>
      <c r="I42">
        <v>41</v>
      </c>
      <c r="J42" s="13" t="s">
        <v>770</v>
      </c>
      <c r="K42" s="14" t="s">
        <v>97</v>
      </c>
      <c r="N42" s="12" t="s">
        <v>555</v>
      </c>
      <c r="P42">
        <v>8088419089</v>
      </c>
      <c r="R42" s="19" t="s">
        <v>637</v>
      </c>
      <c r="S42" t="s">
        <v>417</v>
      </c>
      <c r="AC42" t="s">
        <v>675</v>
      </c>
      <c r="AT42" s="12" t="s">
        <v>531</v>
      </c>
      <c r="BR42" s="13" t="s">
        <v>527</v>
      </c>
    </row>
    <row r="43" spans="1:657" ht="15.75" x14ac:dyDescent="0.25">
      <c r="A43">
        <v>42</v>
      </c>
      <c r="B43" s="12" t="s">
        <v>419</v>
      </c>
      <c r="C43" t="s">
        <v>420</v>
      </c>
      <c r="D43" t="s">
        <v>421</v>
      </c>
      <c r="E43" s="5" t="s">
        <v>300</v>
      </c>
      <c r="G43">
        <v>1471</v>
      </c>
      <c r="H43" t="s">
        <v>101</v>
      </c>
      <c r="I43">
        <v>42</v>
      </c>
      <c r="J43" s="13" t="s">
        <v>779</v>
      </c>
      <c r="K43" s="14" t="s">
        <v>97</v>
      </c>
      <c r="M43" t="s">
        <v>232</v>
      </c>
      <c r="N43" s="12" t="s">
        <v>535</v>
      </c>
      <c r="P43">
        <v>9880625325</v>
      </c>
      <c r="R43" s="19" t="s">
        <v>638</v>
      </c>
      <c r="S43" t="s">
        <v>420</v>
      </c>
      <c r="AC43" s="12" t="s">
        <v>677</v>
      </c>
      <c r="AT43" s="12" t="s">
        <v>531</v>
      </c>
      <c r="BR43" s="13" t="s">
        <v>527</v>
      </c>
    </row>
    <row r="44" spans="1:657" ht="15.75" x14ac:dyDescent="0.25">
      <c r="A44">
        <v>43</v>
      </c>
      <c r="B44" s="12" t="s">
        <v>422</v>
      </c>
      <c r="C44" t="s">
        <v>423</v>
      </c>
      <c r="D44" t="s">
        <v>424</v>
      </c>
      <c r="E44" s="5" t="s">
        <v>301</v>
      </c>
      <c r="G44">
        <v>1472</v>
      </c>
      <c r="H44" t="s">
        <v>101</v>
      </c>
      <c r="I44">
        <v>43</v>
      </c>
      <c r="J44" s="13" t="s">
        <v>780</v>
      </c>
      <c r="K44" s="14" t="s">
        <v>81</v>
      </c>
      <c r="N44" s="12" t="s">
        <v>556</v>
      </c>
      <c r="P44">
        <v>7022722597</v>
      </c>
      <c r="R44" s="19" t="s">
        <v>639</v>
      </c>
      <c r="S44" t="s">
        <v>423</v>
      </c>
      <c r="AC44" t="s">
        <v>678</v>
      </c>
      <c r="AT44" s="12" t="s">
        <v>531</v>
      </c>
      <c r="BR44" s="13" t="s">
        <v>527</v>
      </c>
    </row>
    <row r="45" spans="1:657" ht="15.75" x14ac:dyDescent="0.25">
      <c r="A45">
        <v>44</v>
      </c>
      <c r="B45" s="12" t="s">
        <v>425</v>
      </c>
      <c r="C45" t="s">
        <v>426</v>
      </c>
      <c r="D45" t="s">
        <v>427</v>
      </c>
      <c r="E45" s="5" t="s">
        <v>302</v>
      </c>
      <c r="G45">
        <v>1473</v>
      </c>
      <c r="H45" t="s">
        <v>101</v>
      </c>
      <c r="I45">
        <v>44</v>
      </c>
      <c r="J45" s="13" t="s">
        <v>781</v>
      </c>
      <c r="K45" s="14" t="s">
        <v>97</v>
      </c>
      <c r="N45" s="12" t="s">
        <v>546</v>
      </c>
      <c r="P45">
        <v>9902599472</v>
      </c>
      <c r="R45" s="19" t="s">
        <v>640</v>
      </c>
      <c r="S45" t="s">
        <v>426</v>
      </c>
      <c r="AC45" t="s">
        <v>679</v>
      </c>
      <c r="AT45" s="12" t="s">
        <v>531</v>
      </c>
      <c r="BR45" s="13" t="s">
        <v>527</v>
      </c>
    </row>
    <row r="46" spans="1:657" ht="15.75" x14ac:dyDescent="0.25">
      <c r="A46">
        <v>45</v>
      </c>
      <c r="B46" t="s">
        <v>428</v>
      </c>
      <c r="C46" t="s">
        <v>429</v>
      </c>
      <c r="D46" t="s">
        <v>430</v>
      </c>
      <c r="E46" s="8">
        <v>290</v>
      </c>
      <c r="G46">
        <v>1475</v>
      </c>
      <c r="H46" t="s">
        <v>101</v>
      </c>
      <c r="I46">
        <v>45</v>
      </c>
      <c r="J46" s="13" t="s">
        <v>782</v>
      </c>
      <c r="K46" s="14" t="s">
        <v>81</v>
      </c>
      <c r="P46">
        <v>6363325320</v>
      </c>
      <c r="R46" s="19" t="s">
        <v>641</v>
      </c>
      <c r="S46" t="s">
        <v>429</v>
      </c>
      <c r="AC46" t="s">
        <v>680</v>
      </c>
      <c r="AT46" s="12" t="s">
        <v>531</v>
      </c>
      <c r="BR46" s="13" t="s">
        <v>527</v>
      </c>
    </row>
    <row r="47" spans="1:657" x14ac:dyDescent="0.25">
      <c r="A47">
        <v>46</v>
      </c>
      <c r="B47" s="12" t="s">
        <v>431</v>
      </c>
      <c r="C47" t="s">
        <v>432</v>
      </c>
      <c r="E47" s="6">
        <v>2041</v>
      </c>
      <c r="G47">
        <v>1476</v>
      </c>
      <c r="H47" t="s">
        <v>101</v>
      </c>
      <c r="I47">
        <v>46</v>
      </c>
      <c r="J47" s="13" t="s">
        <v>783</v>
      </c>
      <c r="K47" s="14" t="s">
        <v>97</v>
      </c>
      <c r="M47" s="12" t="s">
        <v>227</v>
      </c>
      <c r="N47" t="s">
        <v>542</v>
      </c>
      <c r="P47">
        <v>9886928610</v>
      </c>
      <c r="R47" s="19" t="s">
        <v>642</v>
      </c>
      <c r="S47" t="s">
        <v>432</v>
      </c>
      <c r="AC47" t="s">
        <v>681</v>
      </c>
      <c r="AT47" s="12" t="s">
        <v>531</v>
      </c>
      <c r="BR47" s="13" t="s">
        <v>528</v>
      </c>
    </row>
    <row r="48" spans="1:657" ht="15.75" x14ac:dyDescent="0.25">
      <c r="A48">
        <v>47</v>
      </c>
      <c r="B48" t="s">
        <v>433</v>
      </c>
      <c r="C48" t="s">
        <v>434</v>
      </c>
      <c r="D48" t="s">
        <v>435</v>
      </c>
      <c r="E48" s="8">
        <v>286</v>
      </c>
      <c r="G48">
        <v>1477</v>
      </c>
      <c r="H48" t="s">
        <v>101</v>
      </c>
      <c r="I48">
        <v>47</v>
      </c>
      <c r="J48" s="13" t="s">
        <v>784</v>
      </c>
      <c r="K48" s="14" t="s">
        <v>97</v>
      </c>
      <c r="P48">
        <v>9449141638</v>
      </c>
      <c r="R48" s="19" t="s">
        <v>643</v>
      </c>
      <c r="S48" t="s">
        <v>434</v>
      </c>
      <c r="AC48" t="s">
        <v>682</v>
      </c>
      <c r="AT48" s="12" t="s">
        <v>531</v>
      </c>
      <c r="BR48" s="13" t="s">
        <v>527</v>
      </c>
    </row>
    <row r="49" spans="1:70" ht="15.75" x14ac:dyDescent="0.25">
      <c r="A49">
        <v>48</v>
      </c>
      <c r="B49" t="s">
        <v>436</v>
      </c>
      <c r="C49" t="s">
        <v>437</v>
      </c>
      <c r="D49" t="s">
        <v>438</v>
      </c>
      <c r="E49" s="8">
        <v>287</v>
      </c>
      <c r="G49">
        <v>1478</v>
      </c>
      <c r="H49" t="s">
        <v>101</v>
      </c>
      <c r="I49">
        <v>48</v>
      </c>
      <c r="J49" s="13" t="s">
        <v>785</v>
      </c>
      <c r="K49" s="14" t="s">
        <v>97</v>
      </c>
      <c r="P49">
        <v>8197733262</v>
      </c>
      <c r="R49" s="19" t="s">
        <v>644</v>
      </c>
      <c r="S49" t="s">
        <v>437</v>
      </c>
      <c r="AC49" t="s">
        <v>713</v>
      </c>
      <c r="AD49" t="s">
        <v>714</v>
      </c>
      <c r="AT49" s="12" t="s">
        <v>531</v>
      </c>
      <c r="BR49" s="13" t="s">
        <v>527</v>
      </c>
    </row>
    <row r="50" spans="1:70" ht="15.75" x14ac:dyDescent="0.25">
      <c r="A50">
        <v>49</v>
      </c>
      <c r="B50" t="s">
        <v>439</v>
      </c>
      <c r="C50" t="s">
        <v>440</v>
      </c>
      <c r="E50" s="8">
        <v>1396</v>
      </c>
      <c r="G50">
        <v>1479</v>
      </c>
      <c r="H50" t="s">
        <v>101</v>
      </c>
      <c r="I50">
        <v>49</v>
      </c>
      <c r="J50" s="13" t="s">
        <v>786</v>
      </c>
      <c r="K50" s="14" t="s">
        <v>97</v>
      </c>
      <c r="P50">
        <v>9481135626</v>
      </c>
      <c r="R50" s="19" t="s">
        <v>626</v>
      </c>
      <c r="S50" t="s">
        <v>440</v>
      </c>
      <c r="AC50" t="s">
        <v>683</v>
      </c>
      <c r="AT50" s="12" t="s">
        <v>531</v>
      </c>
      <c r="BR50" s="13" t="s">
        <v>530</v>
      </c>
    </row>
    <row r="51" spans="1:70" ht="15.75" x14ac:dyDescent="0.25">
      <c r="A51">
        <v>50</v>
      </c>
      <c r="B51" s="12" t="s">
        <v>441</v>
      </c>
      <c r="C51" t="s">
        <v>442</v>
      </c>
      <c r="D51" t="s">
        <v>322</v>
      </c>
      <c r="E51" s="8">
        <v>1592</v>
      </c>
      <c r="G51">
        <v>1480</v>
      </c>
      <c r="H51" t="s">
        <v>101</v>
      </c>
      <c r="I51">
        <v>50</v>
      </c>
      <c r="J51" s="13" t="s">
        <v>747</v>
      </c>
      <c r="K51" s="14" t="s">
        <v>97</v>
      </c>
      <c r="P51">
        <v>9731491095</v>
      </c>
      <c r="R51" s="19" t="s">
        <v>625</v>
      </c>
      <c r="S51" t="s">
        <v>442</v>
      </c>
      <c r="AC51" t="s">
        <v>648</v>
      </c>
      <c r="AT51" s="12" t="s">
        <v>531</v>
      </c>
      <c r="BR51" s="13" t="s">
        <v>526</v>
      </c>
    </row>
    <row r="52" spans="1:70" ht="45" x14ac:dyDescent="0.25">
      <c r="A52">
        <v>51</v>
      </c>
      <c r="B52" t="s">
        <v>443</v>
      </c>
      <c r="C52" t="s">
        <v>444</v>
      </c>
      <c r="D52" t="s">
        <v>445</v>
      </c>
      <c r="E52" s="7">
        <v>1816</v>
      </c>
      <c r="G52">
        <v>1481</v>
      </c>
      <c r="H52" t="s">
        <v>101</v>
      </c>
      <c r="I52">
        <v>51</v>
      </c>
      <c r="J52" s="13" t="s">
        <v>787</v>
      </c>
      <c r="K52" s="14" t="s">
        <v>81</v>
      </c>
      <c r="P52">
        <v>8310497751</v>
      </c>
      <c r="R52" s="19" t="s">
        <v>623</v>
      </c>
      <c r="S52" t="s">
        <v>444</v>
      </c>
      <c r="AC52" s="17" t="s">
        <v>663</v>
      </c>
      <c r="AD52" t="s">
        <v>715</v>
      </c>
      <c r="AE52" t="s">
        <v>716</v>
      </c>
      <c r="AT52" s="12" t="s">
        <v>531</v>
      </c>
      <c r="BR52" s="13" t="s">
        <v>529</v>
      </c>
    </row>
    <row r="53" spans="1:70" ht="15.75" x14ac:dyDescent="0.25">
      <c r="A53">
        <v>52</v>
      </c>
      <c r="B53" t="s">
        <v>446</v>
      </c>
      <c r="C53" t="s">
        <v>335</v>
      </c>
      <c r="D53" t="s">
        <v>447</v>
      </c>
      <c r="E53" s="8">
        <v>1594</v>
      </c>
      <c r="G53">
        <v>1482</v>
      </c>
      <c r="H53" t="s">
        <v>101</v>
      </c>
      <c r="I53">
        <v>52</v>
      </c>
      <c r="J53" s="13" t="s">
        <v>788</v>
      </c>
      <c r="K53" s="14" t="s">
        <v>81</v>
      </c>
      <c r="P53">
        <v>8088724793</v>
      </c>
      <c r="R53" s="19" t="s">
        <v>624</v>
      </c>
      <c r="S53" t="s">
        <v>335</v>
      </c>
      <c r="AC53" t="s">
        <v>684</v>
      </c>
      <c r="AT53" s="12" t="s">
        <v>531</v>
      </c>
      <c r="BR53" s="13" t="s">
        <v>526</v>
      </c>
    </row>
    <row r="54" spans="1:70" ht="60" x14ac:dyDescent="0.25">
      <c r="A54">
        <v>53</v>
      </c>
      <c r="B54" t="s">
        <v>448</v>
      </c>
      <c r="C54" t="s">
        <v>449</v>
      </c>
      <c r="D54" t="s">
        <v>450</v>
      </c>
      <c r="E54" s="7">
        <v>1819</v>
      </c>
      <c r="G54">
        <v>1483</v>
      </c>
      <c r="H54" t="s">
        <v>101</v>
      </c>
      <c r="I54">
        <v>53</v>
      </c>
      <c r="J54" s="13" t="s">
        <v>789</v>
      </c>
      <c r="K54" s="14" t="s">
        <v>81</v>
      </c>
      <c r="P54">
        <v>9740631808</v>
      </c>
      <c r="R54" s="19" t="s">
        <v>621</v>
      </c>
      <c r="S54" t="s">
        <v>449</v>
      </c>
      <c r="AC54" s="17" t="s">
        <v>717</v>
      </c>
      <c r="AD54" t="s">
        <v>718</v>
      </c>
      <c r="AE54" t="s">
        <v>719</v>
      </c>
      <c r="AF54" t="s">
        <v>720</v>
      </c>
      <c r="AT54" s="12" t="s">
        <v>531</v>
      </c>
      <c r="BR54" s="13" t="s">
        <v>529</v>
      </c>
    </row>
    <row r="55" spans="1:70" ht="45" x14ac:dyDescent="0.25">
      <c r="A55">
        <v>54</v>
      </c>
      <c r="B55" t="s">
        <v>451</v>
      </c>
      <c r="C55" t="s">
        <v>452</v>
      </c>
      <c r="E55" s="6">
        <v>2043</v>
      </c>
      <c r="G55">
        <v>1519</v>
      </c>
      <c r="H55" t="s">
        <v>101</v>
      </c>
      <c r="I55">
        <v>54</v>
      </c>
      <c r="J55" s="13" t="s">
        <v>790</v>
      </c>
      <c r="K55" s="14" t="s">
        <v>81</v>
      </c>
      <c r="P55">
        <v>8105167217</v>
      </c>
      <c r="R55" s="19" t="s">
        <v>622</v>
      </c>
      <c r="S55" t="s">
        <v>452</v>
      </c>
      <c r="AC55" s="16" t="s">
        <v>721</v>
      </c>
      <c r="AD55" t="s">
        <v>711</v>
      </c>
      <c r="AE55" t="s">
        <v>722</v>
      </c>
      <c r="AT55" s="12" t="s">
        <v>531</v>
      </c>
      <c r="BR55" s="13" t="s">
        <v>528</v>
      </c>
    </row>
    <row r="56" spans="1:70" ht="30" x14ac:dyDescent="0.25">
      <c r="A56">
        <v>55</v>
      </c>
      <c r="B56" t="s">
        <v>453</v>
      </c>
      <c r="C56" t="s">
        <v>454</v>
      </c>
      <c r="E56" s="6">
        <v>20435</v>
      </c>
      <c r="G56">
        <v>1486</v>
      </c>
      <c r="H56" t="s">
        <v>101</v>
      </c>
      <c r="I56">
        <v>55</v>
      </c>
      <c r="J56" s="13" t="s">
        <v>791</v>
      </c>
      <c r="K56" s="14" t="s">
        <v>81</v>
      </c>
      <c r="M56" t="s">
        <v>240</v>
      </c>
      <c r="N56" s="17" t="s">
        <v>543</v>
      </c>
      <c r="P56">
        <v>9611924942</v>
      </c>
      <c r="R56" s="19" t="s">
        <v>603</v>
      </c>
      <c r="S56" t="s">
        <v>454</v>
      </c>
      <c r="AC56" t="s">
        <v>685</v>
      </c>
      <c r="AT56" s="12" t="s">
        <v>531</v>
      </c>
      <c r="BR56" s="13" t="s">
        <v>528</v>
      </c>
    </row>
    <row r="57" spans="1:70" ht="15.75" x14ac:dyDescent="0.25">
      <c r="A57">
        <v>56</v>
      </c>
      <c r="B57" t="s">
        <v>455</v>
      </c>
      <c r="C57" t="s">
        <v>456</v>
      </c>
      <c r="D57" t="s">
        <v>457</v>
      </c>
      <c r="E57" s="8">
        <v>305</v>
      </c>
      <c r="G57">
        <v>1487</v>
      </c>
      <c r="H57" t="s">
        <v>101</v>
      </c>
      <c r="I57">
        <v>56</v>
      </c>
      <c r="J57" s="13" t="s">
        <v>792</v>
      </c>
      <c r="K57" s="14" t="s">
        <v>81</v>
      </c>
      <c r="P57">
        <v>9741714662</v>
      </c>
      <c r="R57" s="19" t="s">
        <v>602</v>
      </c>
      <c r="S57" t="s">
        <v>456</v>
      </c>
      <c r="AC57" t="s">
        <v>723</v>
      </c>
      <c r="AD57" t="s">
        <v>724</v>
      </c>
      <c r="AT57" s="12" t="s">
        <v>531</v>
      </c>
      <c r="BR57" s="13" t="s">
        <v>527</v>
      </c>
    </row>
    <row r="58" spans="1:70" ht="45" x14ac:dyDescent="0.25">
      <c r="A58">
        <v>57</v>
      </c>
      <c r="B58" s="12" t="s">
        <v>458</v>
      </c>
      <c r="C58" t="s">
        <v>459</v>
      </c>
      <c r="D58" t="s">
        <v>460</v>
      </c>
      <c r="E58" s="6">
        <v>2045</v>
      </c>
      <c r="G58">
        <v>1488</v>
      </c>
      <c r="H58" t="s">
        <v>101</v>
      </c>
      <c r="I58">
        <v>57</v>
      </c>
      <c r="J58" s="13" t="s">
        <v>793</v>
      </c>
      <c r="K58" s="14" t="s">
        <v>97</v>
      </c>
      <c r="M58" s="12" t="s">
        <v>227</v>
      </c>
      <c r="N58" t="s">
        <v>550</v>
      </c>
      <c r="P58">
        <v>9743249838</v>
      </c>
      <c r="R58" s="19" t="s">
        <v>601</v>
      </c>
      <c r="S58" t="s">
        <v>459</v>
      </c>
      <c r="AC58" s="16" t="s">
        <v>688</v>
      </c>
      <c r="AD58" t="s">
        <v>725</v>
      </c>
      <c r="AE58" t="s">
        <v>726</v>
      </c>
      <c r="AT58" s="12" t="s">
        <v>531</v>
      </c>
      <c r="BR58" s="13" t="s">
        <v>528</v>
      </c>
    </row>
    <row r="59" spans="1:70" ht="15.75" x14ac:dyDescent="0.25">
      <c r="A59">
        <v>58</v>
      </c>
      <c r="B59" t="s">
        <v>461</v>
      </c>
      <c r="C59" t="s">
        <v>462</v>
      </c>
      <c r="D59" t="s">
        <v>463</v>
      </c>
      <c r="E59" s="7">
        <v>1715</v>
      </c>
      <c r="G59">
        <v>1489</v>
      </c>
      <c r="H59" t="s">
        <v>101</v>
      </c>
      <c r="I59">
        <v>58</v>
      </c>
      <c r="J59" s="13" t="s">
        <v>794</v>
      </c>
      <c r="K59" s="14" t="s">
        <v>97</v>
      </c>
      <c r="P59">
        <v>9663071154</v>
      </c>
      <c r="R59" s="19" t="s">
        <v>599</v>
      </c>
      <c r="S59" t="s">
        <v>462</v>
      </c>
      <c r="AC59" t="s">
        <v>727</v>
      </c>
      <c r="AD59" t="s">
        <v>728</v>
      </c>
      <c r="AE59" t="s">
        <v>729</v>
      </c>
      <c r="AT59" s="12" t="s">
        <v>531</v>
      </c>
      <c r="BR59" s="13" t="s">
        <v>526</v>
      </c>
    </row>
    <row r="60" spans="1:70" x14ac:dyDescent="0.25">
      <c r="A60">
        <v>59</v>
      </c>
      <c r="B60" s="12" t="s">
        <v>464</v>
      </c>
      <c r="C60" t="s">
        <v>465</v>
      </c>
      <c r="D60" t="s">
        <v>466</v>
      </c>
      <c r="E60" s="6">
        <v>65432</v>
      </c>
      <c r="G60">
        <v>1490</v>
      </c>
      <c r="H60" t="s">
        <v>101</v>
      </c>
      <c r="I60">
        <v>59</v>
      </c>
      <c r="J60" s="13" t="s">
        <v>795</v>
      </c>
      <c r="K60" s="14" t="s">
        <v>97</v>
      </c>
      <c r="N60" t="s">
        <v>557</v>
      </c>
      <c r="P60">
        <v>7829896161</v>
      </c>
      <c r="R60" s="19" t="s">
        <v>600</v>
      </c>
      <c r="S60" t="s">
        <v>465</v>
      </c>
      <c r="AC60" s="12" t="s">
        <v>466</v>
      </c>
      <c r="AD60" t="s">
        <v>730</v>
      </c>
      <c r="AE60" t="s">
        <v>731</v>
      </c>
      <c r="AT60" s="12" t="s">
        <v>531</v>
      </c>
      <c r="BR60" s="13" t="s">
        <v>528</v>
      </c>
    </row>
    <row r="61" spans="1:70" ht="30" x14ac:dyDescent="0.25">
      <c r="A61">
        <v>60</v>
      </c>
      <c r="B61" t="s">
        <v>467</v>
      </c>
      <c r="C61" t="s">
        <v>468</v>
      </c>
      <c r="E61" s="6">
        <v>2048</v>
      </c>
      <c r="G61">
        <v>1491</v>
      </c>
      <c r="H61" t="s">
        <v>101</v>
      </c>
      <c r="I61">
        <v>60</v>
      </c>
      <c r="J61" s="13" t="s">
        <v>796</v>
      </c>
      <c r="K61" s="14" t="s">
        <v>97</v>
      </c>
      <c r="M61" t="s">
        <v>240</v>
      </c>
      <c r="N61" s="17" t="s">
        <v>543</v>
      </c>
      <c r="P61">
        <v>8867212026</v>
      </c>
      <c r="R61" s="19" t="s">
        <v>583</v>
      </c>
      <c r="S61" t="s">
        <v>468</v>
      </c>
      <c r="AC61" t="s">
        <v>686</v>
      </c>
      <c r="AT61" s="12" t="s">
        <v>531</v>
      </c>
      <c r="BR61" s="13" t="s">
        <v>528</v>
      </c>
    </row>
    <row r="62" spans="1:70" ht="15.75" x14ac:dyDescent="0.25">
      <c r="A62">
        <v>61</v>
      </c>
      <c r="B62" t="s">
        <v>469</v>
      </c>
      <c r="C62" t="s">
        <v>470</v>
      </c>
      <c r="D62" t="s">
        <v>471</v>
      </c>
      <c r="E62" s="8">
        <v>312</v>
      </c>
      <c r="G62">
        <v>1492</v>
      </c>
      <c r="H62" t="s">
        <v>101</v>
      </c>
      <c r="I62">
        <v>61</v>
      </c>
      <c r="J62" s="13" t="s">
        <v>797</v>
      </c>
      <c r="K62" s="14" t="s">
        <v>97</v>
      </c>
      <c r="P62">
        <v>9986841273</v>
      </c>
      <c r="R62" s="19" t="s">
        <v>584</v>
      </c>
      <c r="S62" t="s">
        <v>470</v>
      </c>
      <c r="AC62" t="s">
        <v>687</v>
      </c>
      <c r="AT62" s="12" t="s">
        <v>531</v>
      </c>
      <c r="BR62" s="13" t="s">
        <v>527</v>
      </c>
    </row>
    <row r="63" spans="1:70" ht="15.75" x14ac:dyDescent="0.25">
      <c r="A63">
        <v>62</v>
      </c>
      <c r="B63" t="s">
        <v>472</v>
      </c>
      <c r="C63" t="s">
        <v>390</v>
      </c>
      <c r="D63" t="s">
        <v>473</v>
      </c>
      <c r="E63" s="8">
        <v>310</v>
      </c>
      <c r="G63">
        <v>1493</v>
      </c>
      <c r="H63" t="s">
        <v>101</v>
      </c>
      <c r="I63">
        <v>62</v>
      </c>
      <c r="J63" s="13" t="s">
        <v>798</v>
      </c>
      <c r="K63" s="14" t="s">
        <v>97</v>
      </c>
      <c r="P63">
        <v>9845086849</v>
      </c>
      <c r="R63" s="19" t="s">
        <v>585</v>
      </c>
      <c r="S63" t="s">
        <v>390</v>
      </c>
      <c r="AC63" t="s">
        <v>668</v>
      </c>
      <c r="AT63" s="12" t="s">
        <v>531</v>
      </c>
      <c r="BR63" s="13" t="s">
        <v>527</v>
      </c>
    </row>
    <row r="64" spans="1:70" ht="15.75" x14ac:dyDescent="0.25">
      <c r="A64">
        <v>63</v>
      </c>
      <c r="B64" t="s">
        <v>474</v>
      </c>
      <c r="C64" t="s">
        <v>390</v>
      </c>
      <c r="D64" t="s">
        <v>475</v>
      </c>
      <c r="E64" s="8">
        <v>319</v>
      </c>
      <c r="G64">
        <v>1494</v>
      </c>
      <c r="H64" t="s">
        <v>101</v>
      </c>
      <c r="I64">
        <v>63</v>
      </c>
      <c r="J64" s="13" t="s">
        <v>786</v>
      </c>
      <c r="K64" s="14" t="s">
        <v>81</v>
      </c>
      <c r="P64">
        <v>9880173288</v>
      </c>
      <c r="R64" s="19" t="s">
        <v>586</v>
      </c>
      <c r="S64" t="s">
        <v>390</v>
      </c>
      <c r="AC64" t="s">
        <v>688</v>
      </c>
      <c r="AT64" s="12" t="s">
        <v>531</v>
      </c>
      <c r="BR64" s="13" t="s">
        <v>527</v>
      </c>
    </row>
    <row r="65" spans="1:70" ht="15.75" x14ac:dyDescent="0.25">
      <c r="A65">
        <v>64</v>
      </c>
      <c r="B65" s="12" t="s">
        <v>358</v>
      </c>
      <c r="C65" t="s">
        <v>476</v>
      </c>
      <c r="E65" s="7">
        <v>1596</v>
      </c>
      <c r="G65">
        <v>1495</v>
      </c>
      <c r="H65" t="s">
        <v>101</v>
      </c>
      <c r="I65">
        <v>64</v>
      </c>
      <c r="J65" s="13" t="s">
        <v>799</v>
      </c>
      <c r="K65" s="14" t="s">
        <v>81</v>
      </c>
      <c r="N65" t="s">
        <v>549</v>
      </c>
      <c r="P65">
        <v>9844704307</v>
      </c>
      <c r="R65" s="19" t="s">
        <v>587</v>
      </c>
      <c r="S65" t="s">
        <v>476</v>
      </c>
      <c r="AC65" t="s">
        <v>682</v>
      </c>
      <c r="AT65" s="12" t="s">
        <v>531</v>
      </c>
      <c r="BR65" s="13" t="s">
        <v>526</v>
      </c>
    </row>
    <row r="66" spans="1:70" ht="15.75" x14ac:dyDescent="0.25">
      <c r="A66">
        <v>65</v>
      </c>
      <c r="B66" t="s">
        <v>477</v>
      </c>
      <c r="C66" t="s">
        <v>478</v>
      </c>
      <c r="D66" t="s">
        <v>330</v>
      </c>
      <c r="E66" s="8">
        <v>1597</v>
      </c>
      <c r="G66">
        <v>1496</v>
      </c>
      <c r="H66" t="s">
        <v>101</v>
      </c>
      <c r="I66">
        <v>65</v>
      </c>
      <c r="J66" s="13" t="s">
        <v>800</v>
      </c>
      <c r="K66" s="14" t="s">
        <v>81</v>
      </c>
      <c r="P66">
        <v>9886909572</v>
      </c>
      <c r="R66" s="19" t="s">
        <v>588</v>
      </c>
      <c r="S66" t="s">
        <v>478</v>
      </c>
      <c r="AC66" t="s">
        <v>689</v>
      </c>
      <c r="AT66" s="12" t="s">
        <v>531</v>
      </c>
      <c r="BR66" s="13" t="s">
        <v>526</v>
      </c>
    </row>
    <row r="67" spans="1:70" ht="15.75" x14ac:dyDescent="0.25">
      <c r="A67">
        <v>66</v>
      </c>
      <c r="B67" t="s">
        <v>479</v>
      </c>
      <c r="C67" t="s">
        <v>480</v>
      </c>
      <c r="D67" t="s">
        <v>481</v>
      </c>
      <c r="E67" s="8">
        <v>311</v>
      </c>
      <c r="G67">
        <v>1497</v>
      </c>
      <c r="H67" t="s">
        <v>101</v>
      </c>
      <c r="I67">
        <v>66</v>
      </c>
      <c r="J67" s="13" t="s">
        <v>801</v>
      </c>
      <c r="K67" s="14" t="s">
        <v>97</v>
      </c>
      <c r="P67">
        <v>9916259565</v>
      </c>
      <c r="R67" s="19" t="s">
        <v>589</v>
      </c>
      <c r="S67" t="s">
        <v>480</v>
      </c>
      <c r="AC67" t="s">
        <v>306</v>
      </c>
      <c r="AT67" s="12" t="s">
        <v>531</v>
      </c>
      <c r="BR67" s="13" t="s">
        <v>527</v>
      </c>
    </row>
    <row r="68" spans="1:70" ht="15.75" x14ac:dyDescent="0.25">
      <c r="A68">
        <v>67</v>
      </c>
      <c r="B68" t="s">
        <v>359</v>
      </c>
      <c r="C68" t="s">
        <v>482</v>
      </c>
      <c r="D68" t="s">
        <v>483</v>
      </c>
      <c r="E68" s="8">
        <v>322</v>
      </c>
      <c r="G68">
        <v>1498</v>
      </c>
      <c r="H68" t="s">
        <v>101</v>
      </c>
      <c r="I68">
        <v>67</v>
      </c>
      <c r="J68" s="13" t="s">
        <v>802</v>
      </c>
      <c r="K68" s="14" t="s">
        <v>81</v>
      </c>
      <c r="P68">
        <v>9972419642</v>
      </c>
      <c r="R68" s="19" t="s">
        <v>590</v>
      </c>
      <c r="S68" t="s">
        <v>482</v>
      </c>
      <c r="AC68" t="s">
        <v>690</v>
      </c>
      <c r="AT68" s="12" t="s">
        <v>531</v>
      </c>
      <c r="BR68" s="13" t="s">
        <v>527</v>
      </c>
    </row>
    <row r="69" spans="1:70" ht="15.75" x14ac:dyDescent="0.25">
      <c r="A69">
        <v>68</v>
      </c>
      <c r="B69" t="s">
        <v>484</v>
      </c>
      <c r="C69" t="s">
        <v>485</v>
      </c>
      <c r="D69" t="s">
        <v>486</v>
      </c>
      <c r="E69" s="8">
        <v>1599</v>
      </c>
      <c r="G69">
        <v>1500</v>
      </c>
      <c r="H69" t="s">
        <v>101</v>
      </c>
      <c r="I69">
        <v>68</v>
      </c>
      <c r="J69" s="13" t="s">
        <v>803</v>
      </c>
      <c r="K69" s="14" t="s">
        <v>97</v>
      </c>
      <c r="P69">
        <v>9742991520</v>
      </c>
      <c r="R69" s="19" t="s">
        <v>591</v>
      </c>
      <c r="S69" t="s">
        <v>485</v>
      </c>
      <c r="AC69" t="s">
        <v>691</v>
      </c>
      <c r="AT69" s="12" t="s">
        <v>531</v>
      </c>
      <c r="BR69" s="13" t="s">
        <v>526</v>
      </c>
    </row>
    <row r="70" spans="1:70" ht="15.75" x14ac:dyDescent="0.25">
      <c r="A70">
        <v>69</v>
      </c>
      <c r="B70" s="12" t="s">
        <v>377</v>
      </c>
      <c r="C70" t="s">
        <v>487</v>
      </c>
      <c r="D70" t="s">
        <v>488</v>
      </c>
      <c r="E70" s="8">
        <v>338</v>
      </c>
      <c r="G70">
        <v>1501</v>
      </c>
      <c r="H70" t="s">
        <v>101</v>
      </c>
      <c r="I70">
        <v>69</v>
      </c>
      <c r="J70" s="13" t="s">
        <v>804</v>
      </c>
      <c r="K70" s="14" t="s">
        <v>81</v>
      </c>
      <c r="P70">
        <v>9880963449</v>
      </c>
      <c r="R70" s="19" t="s">
        <v>592</v>
      </c>
      <c r="S70" t="s">
        <v>487</v>
      </c>
      <c r="AC70" t="s">
        <v>692</v>
      </c>
      <c r="AT70" s="12" t="s">
        <v>531</v>
      </c>
      <c r="BR70" s="13" t="s">
        <v>527</v>
      </c>
    </row>
    <row r="71" spans="1:70" ht="15.75" x14ac:dyDescent="0.25">
      <c r="A71">
        <v>70</v>
      </c>
      <c r="B71" s="12" t="s">
        <v>377</v>
      </c>
      <c r="C71" t="s">
        <v>489</v>
      </c>
      <c r="D71" t="s">
        <v>418</v>
      </c>
      <c r="E71" s="8">
        <v>337</v>
      </c>
      <c r="G71">
        <v>1502</v>
      </c>
      <c r="H71" t="s">
        <v>101</v>
      </c>
      <c r="I71">
        <v>70</v>
      </c>
      <c r="J71" s="13" t="s">
        <v>805</v>
      </c>
      <c r="K71" s="14" t="s">
        <v>81</v>
      </c>
      <c r="P71">
        <v>8123124175</v>
      </c>
      <c r="R71" s="19" t="s">
        <v>593</v>
      </c>
      <c r="S71" t="s">
        <v>489</v>
      </c>
      <c r="AC71" t="s">
        <v>693</v>
      </c>
      <c r="AT71" s="12" t="s">
        <v>531</v>
      </c>
      <c r="BR71" s="13" t="s">
        <v>527</v>
      </c>
    </row>
    <row r="72" spans="1:70" ht="15.75" x14ac:dyDescent="0.25">
      <c r="A72">
        <v>71</v>
      </c>
      <c r="B72" s="12" t="s">
        <v>490</v>
      </c>
      <c r="C72" t="s">
        <v>491</v>
      </c>
      <c r="D72" t="s">
        <v>492</v>
      </c>
      <c r="E72" s="8">
        <v>336</v>
      </c>
      <c r="G72">
        <v>1503</v>
      </c>
      <c r="H72" t="s">
        <v>101</v>
      </c>
      <c r="I72">
        <v>71</v>
      </c>
      <c r="J72" s="13" t="s">
        <v>806</v>
      </c>
      <c r="K72" s="14" t="s">
        <v>81</v>
      </c>
      <c r="P72">
        <v>9731120816</v>
      </c>
      <c r="R72" s="19" t="s">
        <v>560</v>
      </c>
      <c r="S72" t="s">
        <v>491</v>
      </c>
      <c r="AC72" t="s">
        <v>694</v>
      </c>
      <c r="AT72" s="12" t="s">
        <v>531</v>
      </c>
      <c r="BR72" s="13" t="s">
        <v>527</v>
      </c>
    </row>
    <row r="73" spans="1:70" ht="15.75" x14ac:dyDescent="0.25">
      <c r="A73">
        <v>72</v>
      </c>
      <c r="B73" s="12" t="s">
        <v>493</v>
      </c>
      <c r="C73" t="s">
        <v>494</v>
      </c>
      <c r="D73" t="s">
        <v>495</v>
      </c>
      <c r="E73" s="8">
        <v>339</v>
      </c>
      <c r="G73">
        <v>1504</v>
      </c>
      <c r="H73" t="s">
        <v>101</v>
      </c>
      <c r="I73">
        <v>72</v>
      </c>
      <c r="J73" s="13" t="s">
        <v>807</v>
      </c>
      <c r="K73" s="14" t="s">
        <v>81</v>
      </c>
      <c r="P73">
        <v>8050014481</v>
      </c>
      <c r="R73" s="19" t="s">
        <v>594</v>
      </c>
      <c r="S73" t="s">
        <v>494</v>
      </c>
      <c r="AC73" t="s">
        <v>695</v>
      </c>
      <c r="AT73" s="12" t="s">
        <v>531</v>
      </c>
      <c r="BR73" s="13" t="s">
        <v>527</v>
      </c>
    </row>
    <row r="74" spans="1:70" ht="45" x14ac:dyDescent="0.25">
      <c r="A74">
        <v>73</v>
      </c>
      <c r="B74" s="12" t="s">
        <v>496</v>
      </c>
      <c r="C74" t="s">
        <v>497</v>
      </c>
      <c r="D74" t="s">
        <v>330</v>
      </c>
      <c r="E74" s="6">
        <v>1951</v>
      </c>
      <c r="G74">
        <v>1505</v>
      </c>
      <c r="H74" t="s">
        <v>101</v>
      </c>
      <c r="I74">
        <v>73</v>
      </c>
      <c r="J74" s="13" t="s">
        <v>808</v>
      </c>
      <c r="K74" s="14" t="s">
        <v>81</v>
      </c>
      <c r="M74" t="s">
        <v>116</v>
      </c>
      <c r="N74" t="s">
        <v>539</v>
      </c>
      <c r="P74">
        <v>8050069351</v>
      </c>
      <c r="R74" s="19" t="s">
        <v>595</v>
      </c>
      <c r="S74" t="s">
        <v>497</v>
      </c>
      <c r="AC74" s="16" t="s">
        <v>732</v>
      </c>
      <c r="AD74" t="s">
        <v>733</v>
      </c>
      <c r="AE74" t="s">
        <v>547</v>
      </c>
      <c r="AT74" s="12" t="s">
        <v>531</v>
      </c>
      <c r="BR74" s="13" t="s">
        <v>528</v>
      </c>
    </row>
    <row r="75" spans="1:70" ht="15.75" x14ac:dyDescent="0.25">
      <c r="A75">
        <v>74</v>
      </c>
      <c r="B75" t="s">
        <v>498</v>
      </c>
      <c r="C75" t="s">
        <v>499</v>
      </c>
      <c r="D75" t="s">
        <v>500</v>
      </c>
      <c r="E75" s="7">
        <v>1829</v>
      </c>
      <c r="G75">
        <v>1506</v>
      </c>
      <c r="H75" t="s">
        <v>101</v>
      </c>
      <c r="I75">
        <v>74</v>
      </c>
      <c r="J75" s="13" t="s">
        <v>809</v>
      </c>
      <c r="K75" s="14" t="s">
        <v>81</v>
      </c>
      <c r="P75">
        <v>9945705412</v>
      </c>
      <c r="R75" s="19" t="s">
        <v>596</v>
      </c>
      <c r="S75" t="s">
        <v>499</v>
      </c>
      <c r="AC75" t="s">
        <v>675</v>
      </c>
      <c r="AT75" s="12" t="s">
        <v>531</v>
      </c>
      <c r="BR75" s="13" t="s">
        <v>529</v>
      </c>
    </row>
    <row r="76" spans="1:70" ht="30" x14ac:dyDescent="0.25">
      <c r="A76">
        <v>75</v>
      </c>
      <c r="B76" t="s">
        <v>397</v>
      </c>
      <c r="C76" t="s">
        <v>501</v>
      </c>
      <c r="D76" t="s">
        <v>424</v>
      </c>
      <c r="E76" s="7">
        <v>1825</v>
      </c>
      <c r="G76">
        <v>1507</v>
      </c>
      <c r="H76" t="s">
        <v>101</v>
      </c>
      <c r="I76">
        <v>75</v>
      </c>
      <c r="J76" s="13" t="s">
        <v>810</v>
      </c>
      <c r="K76" s="14" t="s">
        <v>97</v>
      </c>
      <c r="P76">
        <v>9632973452</v>
      </c>
      <c r="R76" s="19" t="s">
        <v>597</v>
      </c>
      <c r="S76" t="s">
        <v>501</v>
      </c>
      <c r="AC76" s="17" t="s">
        <v>734</v>
      </c>
      <c r="AD76" t="s">
        <v>735</v>
      </c>
      <c r="AE76" t="s">
        <v>736</v>
      </c>
      <c r="AT76" s="12" t="s">
        <v>531</v>
      </c>
      <c r="BR76" s="13" t="s">
        <v>529</v>
      </c>
    </row>
    <row r="77" spans="1:70" ht="15.75" x14ac:dyDescent="0.25">
      <c r="A77">
        <v>76</v>
      </c>
      <c r="B77" t="s">
        <v>406</v>
      </c>
      <c r="C77" t="s">
        <v>502</v>
      </c>
      <c r="D77" t="s">
        <v>503</v>
      </c>
      <c r="E77" s="7">
        <v>1827</v>
      </c>
      <c r="G77">
        <v>1508</v>
      </c>
      <c r="H77" t="s">
        <v>101</v>
      </c>
      <c r="I77">
        <v>76</v>
      </c>
      <c r="J77" s="13" t="s">
        <v>811</v>
      </c>
      <c r="K77" s="14" t="s">
        <v>97</v>
      </c>
      <c r="P77">
        <v>9886294478</v>
      </c>
      <c r="R77" s="19" t="s">
        <v>598</v>
      </c>
      <c r="S77" t="s">
        <v>502</v>
      </c>
      <c r="AC77" t="s">
        <v>696</v>
      </c>
      <c r="AT77" s="12" t="s">
        <v>531</v>
      </c>
      <c r="BR77" s="13" t="s">
        <v>529</v>
      </c>
    </row>
    <row r="78" spans="1:70" ht="15.75" x14ac:dyDescent="0.25">
      <c r="A78">
        <v>77</v>
      </c>
      <c r="B78" s="12" t="s">
        <v>504</v>
      </c>
      <c r="C78" t="s">
        <v>505</v>
      </c>
      <c r="D78" t="s">
        <v>506</v>
      </c>
      <c r="E78" s="7">
        <v>471</v>
      </c>
      <c r="G78">
        <v>1509</v>
      </c>
      <c r="H78" t="s">
        <v>101</v>
      </c>
      <c r="I78">
        <v>77</v>
      </c>
      <c r="J78" s="13" t="s">
        <v>812</v>
      </c>
      <c r="K78" s="14" t="s">
        <v>97</v>
      </c>
      <c r="P78">
        <v>9448787251</v>
      </c>
      <c r="R78" s="19" t="s">
        <v>582</v>
      </c>
      <c r="S78" t="s">
        <v>505</v>
      </c>
      <c r="AC78" t="s">
        <v>697</v>
      </c>
      <c r="AT78" s="12" t="s">
        <v>531</v>
      </c>
      <c r="BR78" s="13" t="s">
        <v>527</v>
      </c>
    </row>
    <row r="79" spans="1:70" ht="15.75" x14ac:dyDescent="0.25">
      <c r="A79">
        <v>78</v>
      </c>
      <c r="B79" t="s">
        <v>507</v>
      </c>
      <c r="C79" t="s">
        <v>356</v>
      </c>
      <c r="D79" t="s">
        <v>435</v>
      </c>
      <c r="E79" s="8">
        <v>331</v>
      </c>
      <c r="G79">
        <v>1510</v>
      </c>
      <c r="H79" t="s">
        <v>101</v>
      </c>
      <c r="I79">
        <v>78</v>
      </c>
      <c r="J79" s="13" t="s">
        <v>813</v>
      </c>
      <c r="K79" s="14" t="s">
        <v>97</v>
      </c>
      <c r="P79">
        <v>9449167413</v>
      </c>
      <c r="R79" s="19" t="s">
        <v>581</v>
      </c>
      <c r="S79" t="s">
        <v>356</v>
      </c>
      <c r="AC79" s="17" t="s">
        <v>698</v>
      </c>
      <c r="AT79" s="12" t="s">
        <v>531</v>
      </c>
      <c r="BR79" s="13" t="s">
        <v>527</v>
      </c>
    </row>
    <row r="80" spans="1:70" ht="15.75" x14ac:dyDescent="0.25">
      <c r="A80">
        <v>79</v>
      </c>
      <c r="B80" t="s">
        <v>303</v>
      </c>
      <c r="E80" s="8">
        <v>1398</v>
      </c>
      <c r="G80">
        <v>1511</v>
      </c>
      <c r="H80" t="s">
        <v>101</v>
      </c>
      <c r="I80">
        <v>79</v>
      </c>
      <c r="J80" s="13" t="s">
        <v>807</v>
      </c>
      <c r="K80" s="14" t="s">
        <v>97</v>
      </c>
      <c r="P80">
        <v>9786346317</v>
      </c>
      <c r="R80" s="19" t="s">
        <v>578</v>
      </c>
      <c r="AC80" t="s">
        <v>699</v>
      </c>
      <c r="AT80" s="12" t="s">
        <v>531</v>
      </c>
      <c r="BR80" s="13" t="s">
        <v>530</v>
      </c>
    </row>
    <row r="81" spans="1:70" ht="15.75" x14ac:dyDescent="0.25">
      <c r="A81">
        <v>80</v>
      </c>
      <c r="B81" t="s">
        <v>508</v>
      </c>
      <c r="C81" t="s">
        <v>509</v>
      </c>
      <c r="D81" t="s">
        <v>510</v>
      </c>
      <c r="E81" s="7">
        <v>1825</v>
      </c>
      <c r="G81">
        <v>1512</v>
      </c>
      <c r="H81" t="s">
        <v>101</v>
      </c>
      <c r="I81">
        <v>80</v>
      </c>
      <c r="J81" s="13" t="s">
        <v>814</v>
      </c>
      <c r="K81" s="14" t="s">
        <v>97</v>
      </c>
      <c r="P81">
        <v>9731422182</v>
      </c>
      <c r="R81" s="19" t="s">
        <v>579</v>
      </c>
      <c r="S81" t="s">
        <v>509</v>
      </c>
      <c r="AC81" t="s">
        <v>667</v>
      </c>
      <c r="AD81" t="s">
        <v>737</v>
      </c>
      <c r="AE81" t="s">
        <v>738</v>
      </c>
      <c r="AT81" s="12" t="s">
        <v>531</v>
      </c>
      <c r="BR81" s="13" t="s">
        <v>529</v>
      </c>
    </row>
    <row r="82" spans="1:70" x14ac:dyDescent="0.25">
      <c r="A82">
        <v>81</v>
      </c>
      <c r="B82" t="s">
        <v>511</v>
      </c>
      <c r="C82" t="s">
        <v>512</v>
      </c>
      <c r="E82" s="6">
        <v>2050</v>
      </c>
      <c r="G82">
        <v>1513</v>
      </c>
      <c r="H82" t="s">
        <v>101</v>
      </c>
      <c r="I82">
        <v>81</v>
      </c>
      <c r="J82" s="13" t="s">
        <v>815</v>
      </c>
      <c r="K82" s="14" t="s">
        <v>97</v>
      </c>
      <c r="M82" s="12" t="s">
        <v>227</v>
      </c>
      <c r="N82" t="s">
        <v>550</v>
      </c>
      <c r="P82">
        <v>8951493438</v>
      </c>
      <c r="R82" s="19" t="s">
        <v>580</v>
      </c>
      <c r="S82" t="s">
        <v>512</v>
      </c>
      <c r="AC82" s="12" t="s">
        <v>680</v>
      </c>
      <c r="AD82" t="s">
        <v>739</v>
      </c>
      <c r="AT82" s="12" t="s">
        <v>531</v>
      </c>
      <c r="BR82" s="13" t="s">
        <v>528</v>
      </c>
    </row>
    <row r="83" spans="1:70" x14ac:dyDescent="0.25">
      <c r="A83">
        <v>82</v>
      </c>
      <c r="B83" s="12" t="s">
        <v>513</v>
      </c>
      <c r="E83" s="6">
        <v>2052</v>
      </c>
      <c r="G83">
        <v>1514</v>
      </c>
      <c r="H83" t="s">
        <v>101</v>
      </c>
      <c r="I83">
        <v>82</v>
      </c>
      <c r="J83" s="13" t="s">
        <v>816</v>
      </c>
      <c r="K83" s="14" t="s">
        <v>81</v>
      </c>
      <c r="P83">
        <v>9901889557</v>
      </c>
      <c r="R83" s="19" t="s">
        <v>577</v>
      </c>
      <c r="AC83" t="s">
        <v>700</v>
      </c>
      <c r="AT83" s="12" t="s">
        <v>531</v>
      </c>
      <c r="BR83" s="13" t="s">
        <v>528</v>
      </c>
    </row>
    <row r="84" spans="1:70" ht="15.75" x14ac:dyDescent="0.25">
      <c r="A84">
        <v>83</v>
      </c>
      <c r="B84" s="12" t="s">
        <v>513</v>
      </c>
      <c r="C84" t="s">
        <v>372</v>
      </c>
      <c r="D84" t="s">
        <v>333</v>
      </c>
      <c r="E84" s="8">
        <v>342</v>
      </c>
      <c r="G84">
        <v>1515</v>
      </c>
      <c r="H84" t="s">
        <v>101</v>
      </c>
      <c r="I84">
        <v>83</v>
      </c>
      <c r="J84" s="13" t="s">
        <v>817</v>
      </c>
      <c r="K84" s="14" t="s">
        <v>81</v>
      </c>
      <c r="P84">
        <v>9964781882</v>
      </c>
      <c r="R84" s="19" t="s">
        <v>576</v>
      </c>
      <c r="S84" t="s">
        <v>372</v>
      </c>
      <c r="AC84" t="s">
        <v>669</v>
      </c>
      <c r="AT84" s="12" t="s">
        <v>531</v>
      </c>
      <c r="BR84" s="13" t="s">
        <v>527</v>
      </c>
    </row>
    <row r="85" spans="1:70" ht="15.75" x14ac:dyDescent="0.25">
      <c r="A85">
        <v>84</v>
      </c>
      <c r="B85" t="s">
        <v>514</v>
      </c>
      <c r="C85" t="s">
        <v>515</v>
      </c>
      <c r="E85" s="8">
        <v>299</v>
      </c>
      <c r="G85">
        <v>1484</v>
      </c>
      <c r="H85" t="s">
        <v>101</v>
      </c>
      <c r="I85">
        <v>84</v>
      </c>
      <c r="J85" s="13" t="s">
        <v>818</v>
      </c>
      <c r="K85" s="14" t="s">
        <v>97</v>
      </c>
      <c r="P85">
        <v>9482372692</v>
      </c>
      <c r="R85" s="19" t="s">
        <v>575</v>
      </c>
      <c r="S85" t="s">
        <v>515</v>
      </c>
      <c r="AC85" t="s">
        <v>514</v>
      </c>
      <c r="AD85" t="s">
        <v>740</v>
      </c>
      <c r="AT85" s="12" t="s">
        <v>531</v>
      </c>
      <c r="BR85" s="13" t="s">
        <v>527</v>
      </c>
    </row>
    <row r="86" spans="1:70" ht="15.75" x14ac:dyDescent="0.25">
      <c r="A86">
        <v>85</v>
      </c>
      <c r="B86" t="s">
        <v>516</v>
      </c>
      <c r="C86" t="s">
        <v>384</v>
      </c>
      <c r="D86" t="s">
        <v>517</v>
      </c>
      <c r="E86" s="9">
        <v>1601</v>
      </c>
      <c r="G86">
        <v>1517</v>
      </c>
      <c r="H86" t="s">
        <v>101</v>
      </c>
      <c r="I86">
        <v>85</v>
      </c>
      <c r="J86" s="13" t="s">
        <v>819</v>
      </c>
      <c r="K86" s="14" t="s">
        <v>97</v>
      </c>
      <c r="P86">
        <v>7411526885</v>
      </c>
      <c r="R86" s="19" t="s">
        <v>574</v>
      </c>
      <c r="S86" t="s">
        <v>384</v>
      </c>
      <c r="AC86" t="s">
        <v>684</v>
      </c>
      <c r="AT86" s="12" t="s">
        <v>531</v>
      </c>
      <c r="BR86" s="13" t="s">
        <v>526</v>
      </c>
    </row>
    <row r="87" spans="1:70" ht="15.75" x14ac:dyDescent="0.25">
      <c r="A87">
        <v>86</v>
      </c>
      <c r="B87" s="12" t="s">
        <v>518</v>
      </c>
      <c r="C87" t="s">
        <v>519</v>
      </c>
      <c r="D87" t="s">
        <v>520</v>
      </c>
      <c r="E87" s="10">
        <v>346</v>
      </c>
      <c r="G87">
        <v>1518</v>
      </c>
      <c r="H87" t="s">
        <v>101</v>
      </c>
      <c r="I87">
        <v>86</v>
      </c>
      <c r="J87" s="13" t="s">
        <v>820</v>
      </c>
      <c r="K87" s="14" t="s">
        <v>81</v>
      </c>
      <c r="P87">
        <v>8095245484</v>
      </c>
      <c r="R87" s="19" t="s">
        <v>573</v>
      </c>
      <c r="S87" t="s">
        <v>519</v>
      </c>
      <c r="AC87" t="s">
        <v>698</v>
      </c>
      <c r="AT87" s="12" t="s">
        <v>531</v>
      </c>
      <c r="BR87" s="13" t="s">
        <v>527</v>
      </c>
    </row>
    <row r="88" spans="1:70" ht="30" x14ac:dyDescent="0.25">
      <c r="A88">
        <v>87</v>
      </c>
      <c r="B88" t="s">
        <v>304</v>
      </c>
      <c r="C88" t="s">
        <v>521</v>
      </c>
      <c r="D88" t="s">
        <v>522</v>
      </c>
      <c r="E88" s="11">
        <v>1814</v>
      </c>
      <c r="G88">
        <v>6789</v>
      </c>
      <c r="H88" t="s">
        <v>101</v>
      </c>
      <c r="I88">
        <v>87</v>
      </c>
      <c r="J88" s="13" t="s">
        <v>821</v>
      </c>
      <c r="K88" s="14" t="s">
        <v>81</v>
      </c>
      <c r="M88" t="s">
        <v>240</v>
      </c>
      <c r="N88" s="17" t="s">
        <v>558</v>
      </c>
      <c r="P88">
        <v>9611855967</v>
      </c>
      <c r="R88" s="18"/>
      <c r="S88" t="s">
        <v>521</v>
      </c>
      <c r="AC88" t="s">
        <v>701</v>
      </c>
      <c r="AT88" s="12" t="s">
        <v>531</v>
      </c>
      <c r="BR88" s="13" t="s">
        <v>528</v>
      </c>
    </row>
    <row r="89" spans="1:70" ht="15.75" x14ac:dyDescent="0.25">
      <c r="A89">
        <v>88</v>
      </c>
      <c r="B89" t="s">
        <v>523</v>
      </c>
      <c r="C89" t="s">
        <v>524</v>
      </c>
      <c r="D89" t="s">
        <v>525</v>
      </c>
      <c r="E89" s="11">
        <v>335</v>
      </c>
      <c r="G89">
        <v>54321</v>
      </c>
      <c r="H89" t="s">
        <v>101</v>
      </c>
      <c r="I89">
        <v>88</v>
      </c>
      <c r="J89" s="13" t="s">
        <v>822</v>
      </c>
      <c r="K89" s="14" t="s">
        <v>81</v>
      </c>
      <c r="M89" s="12" t="s">
        <v>232</v>
      </c>
      <c r="N89" s="12" t="s">
        <v>535</v>
      </c>
      <c r="P89">
        <v>1111111111</v>
      </c>
      <c r="R89" s="18"/>
      <c r="S89" t="s">
        <v>524</v>
      </c>
      <c r="AC89" t="s">
        <v>702</v>
      </c>
      <c r="AT89" s="12" t="s">
        <v>531</v>
      </c>
      <c r="BR89" s="13" t="s">
        <v>527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8 M10 M16 M18 M22 M24 M29 M33 M47 M58 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2025-02-12T07:09:35Z</dcterms:created>
  <dcterms:modified xsi:type="dcterms:W3CDTF">2025-02-12T09:41:16Z</dcterms:modified>
  <cp:category>Excel</cp:category>
</cp:coreProperties>
</file>