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'2024M08B'!$YK$1:$YK$12</definedName>
    <definedName name="student_category">'2024M08B'!$XT$1:$XT$26</definedName>
    <definedName name="yesno">'2024M08B'!$YL$1:$YL$2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<sst xmlns="http://schemas.openxmlformats.org/spreadsheetml/2006/main" count="649" uniqueCount="521">
  <si>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</si>
  <si>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</si>
  <si>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</si>
  <si>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</si>
  <si>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</si>
  <si>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</si>
  <si>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</si>
  <si>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</si>
  <si>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</si>
  <si>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</si>
  <si>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</si>
  <si>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</si>
  <si>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</si>
  <si>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</si>
  <si>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</si>
  <si>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</si>
  <si>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</si>
  <si>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</si>
  <si>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</si>
  <si>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</si>
  <si>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</si>
  <si>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</si>
  <si>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</si>
  <si>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</si>
  <si>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</si>
  <si>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</si>
  <si>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</si>
  <si>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</si>
  <si>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</si>
  <si>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</si>
  <si>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</si>
  <si>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</si>
  <si>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</si>
  <si>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</si>
  <si>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</si>
  <si>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</si>
  <si>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</si>
  <si>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</si>
  <si>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</si>
  <si>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</si>
  <si>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</si>
  <si>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</si>
  <si>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</si>
  <si>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</si>
  <si>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</si>
  <si>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</si>
  <si>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</si>
  <si>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</si>
  <si>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</si>
  <si>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</si>
  <si>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</si>
  <si>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</si>
  <si>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</si>
  <si>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</si>
  <si>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</si>
  <si>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</si>
  <si>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</si>
  <si>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</si>
  <si>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</si>
  <si>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</si>
  <si>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</si>
  <si>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</si>
  <si>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</si>
  <si>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</si>
  <si>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</si>
  <si>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</si>
  <si>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</si>
  <si>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</si>
  <si>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</si>
  <si>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</si>
  <si>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</si>
  <si>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</si>
  <si>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</si>
  <si>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</si>
  <si>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</si>
  <si>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</si>
  <si>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</si>
  <si>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</si>
  <si>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</si>
  <si>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</si>
  <si>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</si>
  <si>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</si>
  <si>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</si>
  <si>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</si>
  <si>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</si>
  <si>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</si>
  <si>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</si>
  <si>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</si>
  <si>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</si>
  <si>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</si>
  <si>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</si>
  <si>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</si>
  <si>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</si>
  <si>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</si>
  <si>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</si>
  <si>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</si>
  <si>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</si>
  <si>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</si>
  <si>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</si>
  <si>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</si>
  <si>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</si>
  <si>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</si>
  <si>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</si>
  <si>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</si>
  <si>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</si>
  <si>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</si>
  <si>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</si>
  <si>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</si>
  <si>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</si>
  <si>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</si>
  <si>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</si>
  <si>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</si>
  <si>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</si>
  <si>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</si>
  <si>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</si>
  <si>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</si>
  <si>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</si>
  <si>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</si>
  <si>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</si>
  <si>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</si>
  <si>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</si>
  <si>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</si>
  <si>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</si>
  <si>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</si>
  <si>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</si>
  <si>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</si>
  <si>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</si>
  <si>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</si>
  <si>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</si>
  <si>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</si>
  <si>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</si>
  <si>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</si>
  <si>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</si>
  <si>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</si>
  <si>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</si>
  <si>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</si>
  <si>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</si>
  <si>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</si>
  <si>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</si>
  <si>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</si>
  <si>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</si>
  <si>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</si>
  <si>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</si>
  <si>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</si>
  <si>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</si>
  <si>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</si>
  <si>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</si>
  <si>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</si>
  <si>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</si>
  <si>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</si>
  <si>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</si>
  <si>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</si>
  <si>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</si>
  <si>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</si>
  <si>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</si>
  <si>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</si>
  <si>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</si>
  <si>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</si>
  <si>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</si>
  <si>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</si>
  <si>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</si>
  <si>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</si>
  <si>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</si>
  <si>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</si>
  <si>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</si>
  <si>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</si>
  <si>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</si>
  <si>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</si>
  <si>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</si>
  <si>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</si>
  <si>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</si>
  <si>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</si>
  <si>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</si>
  <si>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</si>
  <si>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</si>
  <si>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</si>
  <si>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</si>
  <si>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</si>
  <si>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</si>
  <si>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</si>
  <si>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</si>
  <si>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</si>
  <si>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</si>
  <si>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</si>
  <si>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</si>
  <si>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</si>
  <si>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</si>
  <si>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</si>
  <si>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</si>
  <si>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</si>
  <si>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</si>
  <si>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</si>
  <si>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</si>
  <si>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</si>
  <si>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</si>
  <si>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</si>
  <si>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</si>
  <si>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</si>
  <si>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</si>
  <si>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</si>
  <si>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</si>
  <si>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</si>
  <si>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</si>
  <si>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</si>
  <si>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</si>
  <si>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</si>
  <si>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</si>
  <si>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</si>
  <si>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</si>
  <si>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</si>
  <si>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</si>
  <si>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</si>
  <si>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</si>
  <si>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</si>
  <si>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</si>
  <si>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</si>
  <si>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</si>
  <si>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</si>
  <si>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</si>
  <si>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</si>
  <si>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</si>
  <si>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</si>
  <si>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</si>
  <si>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</si>
  <si>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</si>
  <si>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</si>
  <si>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</si>
  <si>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</si>
  <si>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</si>
  <si>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</si>
  <si>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</si>
  <si>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</si>
  <si>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</si>
  <si>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</si>
  <si>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</si>
  <si>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</si>
  <si>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</si>
  <si>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</si>
  <si>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</si>
  <si>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</si>
  <si>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</si>
  <si>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</si>
  <si>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</si>
  <si>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</si>
  <si>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</si>
  <si>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</si>
  <si>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</si>
  <si>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</si>
  <si>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</si>
  <si>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</si>
  <si>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</si>
  <si>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</si>
  <si>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</si>
  <si>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</si>
  <si>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</si>
  <si>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</si>
  <si>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</si>
  <si>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</si>
  <si>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</si>
  <si>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</si>
  <si>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</si>
  <si>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</si>
  <si>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</si>
  <si>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</si>
  <si>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</si>
  <si>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</si>
  <si>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</si>
  <si>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</si>
  <si>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</si>
  <si>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</si>
  <si>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</si>
  <si>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</si>
  <si>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Tanishka</t>
  </si>
  <si>
    <t>Praveen</t>
  </si>
  <si>
    <t>Rangadal</t>
  </si>
  <si>
    <t>Pavan</t>
  </si>
  <si>
    <t>Gurunath</t>
  </si>
  <si>
    <t>Rathod</t>
  </si>
  <si>
    <t>Harish</t>
  </si>
  <si>
    <t>Ashok</t>
  </si>
  <si>
    <t>Bilagikar</t>
  </si>
  <si>
    <t>Deepika</t>
  </si>
  <si>
    <t>Chandrika</t>
  </si>
  <si>
    <t>Sahani</t>
  </si>
  <si>
    <t>Prithviraj</t>
  </si>
  <si>
    <t>Hiranna</t>
  </si>
  <si>
    <t>Hallur</t>
  </si>
  <si>
    <t>Iranna</t>
  </si>
  <si>
    <t>Idli</t>
  </si>
  <si>
    <t>Harshita</t>
  </si>
  <si>
    <t>Timmanna</t>
  </si>
  <si>
    <t>Bhajantri</t>
  </si>
  <si>
    <t>Pruthvi</t>
  </si>
  <si>
    <t>Sharanappagouda</t>
  </si>
  <si>
    <t>Patil</t>
  </si>
  <si>
    <t>Kishor</t>
  </si>
  <si>
    <t>Shantesh</t>
  </si>
  <si>
    <t>Kuri</t>
  </si>
  <si>
    <t>Karunya</t>
  </si>
  <si>
    <t>Mounesh</t>
  </si>
  <si>
    <t>Koppal</t>
  </si>
  <si>
    <t>Samarth</t>
  </si>
  <si>
    <t>Ramesh</t>
  </si>
  <si>
    <t>Dodamani</t>
  </si>
  <si>
    <t>Mllikarjun</t>
  </si>
  <si>
    <t>Veeresh</t>
  </si>
  <si>
    <t>Bunadi</t>
  </si>
  <si>
    <t>Mahima</t>
  </si>
  <si>
    <t>Vandana</t>
  </si>
  <si>
    <t>Jhany</t>
  </si>
  <si>
    <t>Srujan</t>
  </si>
  <si>
    <t>Mallikarjun</t>
  </si>
  <si>
    <t>Araginashetti</t>
  </si>
  <si>
    <t>Honnappa</t>
  </si>
  <si>
    <t>Hugar</t>
  </si>
  <si>
    <t>NafisaAnjum</t>
  </si>
  <si>
    <t>Fairozahamed</t>
  </si>
  <si>
    <t>Momin</t>
  </si>
  <si>
    <t>Sanket</t>
  </si>
  <si>
    <t>Athani</t>
  </si>
  <si>
    <t>Radha</t>
  </si>
  <si>
    <t>Bharamappa</t>
  </si>
  <si>
    <t>Medar</t>
  </si>
  <si>
    <t>Tejas</t>
  </si>
  <si>
    <t>Iranagoud</t>
  </si>
  <si>
    <t>Biradar</t>
  </si>
  <si>
    <t>Suman</t>
  </si>
  <si>
    <t>Anilkumar</t>
  </si>
  <si>
    <t>Tuppad</t>
  </si>
  <si>
    <t>Salim</t>
  </si>
  <si>
    <t>Arab</t>
  </si>
  <si>
    <t>Vinaykumar</t>
  </si>
  <si>
    <t>Manjunath</t>
  </si>
  <si>
    <t>Adesh</t>
  </si>
  <si>
    <t>Sharanbasavesha</t>
  </si>
  <si>
    <t>Rolli</t>
  </si>
  <si>
    <t>Sumati</t>
  </si>
  <si>
    <t>Prajwal</t>
  </si>
  <si>
    <t>Sangayya</t>
  </si>
  <si>
    <t>Hiremath</t>
  </si>
  <si>
    <t>Vishnuprasanna</t>
  </si>
  <si>
    <t>B</t>
  </si>
  <si>
    <t>Pattar</t>
  </si>
  <si>
    <t>Basalingappa</t>
  </si>
  <si>
    <t>Shekhappa</t>
  </si>
  <si>
    <t>Gani</t>
  </si>
  <si>
    <t>Sakhsi</t>
  </si>
  <si>
    <t>Jahagirdar</t>
  </si>
  <si>
    <t>Shrihari</t>
  </si>
  <si>
    <t>Deshmane</t>
  </si>
  <si>
    <t>Aishwarya</t>
  </si>
  <si>
    <t>Hiremani</t>
  </si>
  <si>
    <t>Dhruv</t>
  </si>
  <si>
    <t>Suresh</t>
  </si>
  <si>
    <t>Devanaganvi</t>
  </si>
  <si>
    <t>Samruddhi</t>
  </si>
  <si>
    <t>Ganig</t>
  </si>
  <si>
    <t>Pujari</t>
  </si>
  <si>
    <t>Arundhati</t>
  </si>
  <si>
    <t>Anantamrthy</t>
  </si>
  <si>
    <t>Hadapad</t>
  </si>
  <si>
    <t>Yamanappa</t>
  </si>
  <si>
    <t>Bewoor</t>
  </si>
  <si>
    <t>Sahana</t>
  </si>
  <si>
    <t>Laxman</t>
  </si>
  <si>
    <t>Gadad</t>
  </si>
  <si>
    <t>PrabhanjanPramod</t>
  </si>
  <si>
    <t>Kulkarni</t>
  </si>
  <si>
    <t>Gourav</t>
  </si>
  <si>
    <t>Ganesh</t>
  </si>
  <si>
    <t>Kapatakar</t>
  </si>
  <si>
    <t>Anushri</t>
  </si>
  <si>
    <t>Bhaskar</t>
  </si>
  <si>
    <t>Mundewadi</t>
  </si>
  <si>
    <t>Srushti</t>
  </si>
  <si>
    <t>Prakash</t>
  </si>
  <si>
    <t>Tirakappanavar</t>
  </si>
  <si>
    <t>Preetam</t>
  </si>
  <si>
    <t>Yallappa</t>
  </si>
  <si>
    <t>Waddar</t>
  </si>
  <si>
    <t>Mallappa</t>
  </si>
  <si>
    <t>Katageri</t>
  </si>
  <si>
    <t>Anusha</t>
  </si>
  <si>
    <t>Basavaraj</t>
  </si>
  <si>
    <t>MohammadAmeer  Hamza</t>
  </si>
  <si>
    <t>Mahammad rafikRamdurg</t>
  </si>
  <si>
    <t>Mahammad Obaid</t>
  </si>
  <si>
    <t>2011-01-09</t>
  </si>
  <si>
    <t>2011-01-22</t>
  </si>
  <si>
    <t>2010-08-20</t>
  </si>
  <si>
    <t>2009-10-26</t>
  </si>
  <si>
    <t>2011-07-20</t>
  </si>
  <si>
    <t>2010-01-16</t>
  </si>
  <si>
    <t>2011-10-04</t>
  </si>
  <si>
    <t>2011-10-21</t>
  </si>
  <si>
    <t>2010-01-01</t>
  </si>
  <si>
    <t>2010-02-11</t>
  </si>
  <si>
    <t>2012-05-06</t>
  </si>
  <si>
    <t>2011-03-03</t>
  </si>
  <si>
    <t>2011-06-01</t>
  </si>
  <si>
    <t>2010-11-11</t>
  </si>
  <si>
    <t>2011-04-14</t>
  </si>
  <si>
    <t>2010-05-03</t>
  </si>
  <si>
    <t>2011-09-16</t>
  </si>
  <si>
    <t>2011-07-30</t>
  </si>
  <si>
    <t>2010-09-30</t>
  </si>
  <si>
    <t>2010-08-01</t>
  </si>
  <si>
    <t>2010-09-21</t>
  </si>
  <si>
    <t>2011-08-24</t>
  </si>
  <si>
    <t>2010-08-23</t>
  </si>
  <si>
    <t>2011-09-12</t>
  </si>
  <si>
    <t>2010-05-26</t>
  </si>
  <si>
    <t>2011-04-24</t>
  </si>
  <si>
    <t>2011-08-10</t>
  </si>
  <si>
    <t>2011-04-08</t>
  </si>
  <si>
    <t>2011-09-18</t>
  </si>
  <si>
    <t>2010-07-20</t>
  </si>
  <si>
    <t>2011-10-10</t>
  </si>
  <si>
    <t>2009-07-02</t>
  </si>
  <si>
    <t>2011-06-02</t>
  </si>
  <si>
    <t>2011-05-14</t>
  </si>
  <si>
    <t>2011-05-26</t>
  </si>
  <si>
    <t>2010-04-10</t>
  </si>
  <si>
    <t>2011-09-20</t>
  </si>
  <si>
    <t>2011-08-30</t>
  </si>
  <si>
    <t>2010-06-30</t>
  </si>
  <si>
    <t>2011-09-28</t>
  </si>
  <si>
    <t>2011-06-29</t>
  </si>
  <si>
    <t>2011-06-03</t>
  </si>
  <si>
    <t>PRAVEEN</t>
  </si>
  <si>
    <t>GURUNATH</t>
  </si>
  <si>
    <t>ASHOK</t>
  </si>
  <si>
    <t>CHANDRIKA</t>
  </si>
  <si>
    <t>HIRANNA</t>
  </si>
  <si>
    <t>TIMMANNA</t>
  </si>
  <si>
    <t>SHARANAPPAGOUDA</t>
  </si>
  <si>
    <t>SHANTESH</t>
  </si>
  <si>
    <t>MOUNESH</t>
  </si>
  <si>
    <t>RAMESH</t>
  </si>
  <si>
    <t>VEERESH</t>
  </si>
  <si>
    <t>MALLIKARJUN</t>
  </si>
  <si>
    <t>HONNAPPA</t>
  </si>
  <si>
    <t>FAIROZAHAMED</t>
  </si>
  <si>
    <t>BHARAMAPPA</t>
  </si>
  <si>
    <t>IRANAGOUD</t>
  </si>
  <si>
    <t>ANILKUMAR</t>
  </si>
  <si>
    <t>SALIM</t>
  </si>
  <si>
    <t>MANJUNATH</t>
  </si>
  <si>
    <t>SHARANABSAVESHA</t>
  </si>
  <si>
    <t>SANGAYYA</t>
  </si>
  <si>
    <t>SHEKHAPPA</t>
  </si>
  <si>
    <t>KRISHNA</t>
  </si>
  <si>
    <t>SHRIHARI</t>
  </si>
  <si>
    <t>IRANNA</t>
  </si>
  <si>
    <t>SURESH</t>
  </si>
  <si>
    <t>HARISH</t>
  </si>
  <si>
    <t>SIDRAMAPPA</t>
  </si>
  <si>
    <t>ANANTMURTHY</t>
  </si>
  <si>
    <t>PRAMOD</t>
  </si>
  <si>
    <t>GANESH</t>
  </si>
  <si>
    <t>YALLAPPA</t>
  </si>
  <si>
    <t>MALLAPPA</t>
  </si>
  <si>
    <t>BASAVARAJ</t>
  </si>
  <si>
    <t>JHANY</t>
  </si>
  <si>
    <t>PULLAMH</t>
  </si>
  <si>
    <t>MULLPUDI</t>
  </si>
  <si>
    <t>MAHAMMAD</t>
  </si>
  <si>
    <t>RAFIK</t>
  </si>
  <si>
    <t>K</t>
  </si>
  <si>
    <t>PATTAR</t>
  </si>
  <si>
    <t>LAXMAN</t>
  </si>
  <si>
    <t>GADAD</t>
  </si>
  <si>
    <t>BHASKAR</t>
  </si>
  <si>
    <t>MUNDEWADI</t>
  </si>
  <si>
    <t>PRAKASH</t>
  </si>
  <si>
    <t>SHIVAPPA</t>
  </si>
  <si>
    <t>TIRAKAPPANAVAR</t>
  </si>
  <si>
    <t>RAJANI</t>
  </si>
  <si>
    <t>LALITA</t>
  </si>
  <si>
    <t>KAVITA</t>
  </si>
  <si>
    <t>LAXMI</t>
  </si>
  <si>
    <t>VIDYA</t>
  </si>
  <si>
    <t>KAVYA</t>
  </si>
  <si>
    <t>MANJULA</t>
  </si>
  <si>
    <t>SUNITA</t>
  </si>
  <si>
    <t>KAMALAKSHI</t>
  </si>
  <si>
    <t>AMRUTA</t>
  </si>
  <si>
    <t>VIDYASHREE</t>
  </si>
  <si>
    <t>VISHALAXI</t>
  </si>
  <si>
    <t>DEEPA</t>
  </si>
  <si>
    <t>SHRIDEVI</t>
  </si>
  <si>
    <t>ASHWINI</t>
  </si>
  <si>
    <t>PADMAVATHI</t>
  </si>
  <si>
    <t>NISABEGUM</t>
  </si>
  <si>
    <t>UMA</t>
  </si>
  <si>
    <t>SUVARNA</t>
  </si>
  <si>
    <t>ANISA</t>
  </si>
  <si>
    <t>SHANTAVVA</t>
  </si>
  <si>
    <t>JAYASHREE</t>
  </si>
  <si>
    <t>JYOTI</t>
  </si>
  <si>
    <t>PRIYA</t>
  </si>
  <si>
    <t>SUJATA</t>
  </si>
  <si>
    <t>VIJAYLAKASHMI</t>
  </si>
  <si>
    <t>ROOPA</t>
  </si>
  <si>
    <t>SULOCHANA</t>
  </si>
  <si>
    <t>TARA</t>
  </si>
  <si>
    <t>KALPANA</t>
  </si>
  <si>
    <t>PANKAJA</t>
  </si>
  <si>
    <t>VEENA</t>
  </si>
  <si>
    <t>SHARADA</t>
  </si>
  <si>
    <t>RATNAVVA</t>
  </si>
  <si>
    <t>SARASWATI</t>
  </si>
  <si>
    <t>PAVANI</t>
  </si>
  <si>
    <t>MULLAPUDI</t>
  </si>
  <si>
    <t>FAHAMIDA</t>
  </si>
  <si>
    <t>BEGUM</t>
  </si>
  <si>
    <t>SAVITRI</t>
  </si>
  <si>
    <t>KASTURI</t>
  </si>
  <si>
    <t>R</t>
  </si>
  <si>
    <t>MORAB</t>
  </si>
  <si>
    <t>HEMAVATI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</si>
</sst>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AC2" sqref="AC2:AC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t="s">
        <v>273</v>
      </c>
      <c r="D2" t="s">
        <v>274</v>
      </c>
      <c r="E2">
        <v>232</v>
      </c>
      <c r="H2" t="s">
        <v>101</v>
      </c>
      <c r="I2">
        <v>1</v>
      </c>
      <c r="J2" s="6" t="s">
        <v>387</v>
      </c>
      <c r="K2" t="s">
        <v>97</v>
      </c>
      <c r="P2">
        <v>9986260394</v>
      </c>
      <c r="S2" s="4" t="s">
        <v>429</v>
      </c>
      <c r="AC2" s="4" t="s">
        <v>477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t="s">
        <v>277</v>
      </c>
      <c r="E3">
        <v>207</v>
      </c>
      <c r="H3" t="s">
        <v>101</v>
      </c>
      <c r="I3">
        <v>2</v>
      </c>
      <c r="J3" s="6" t="s">
        <v>388</v>
      </c>
      <c r="K3" t="s">
        <v>81</v>
      </c>
      <c r="P3">
        <v>6361764244</v>
      </c>
      <c r="S3" s="4" t="s">
        <v>430</v>
      </c>
      <c r="AC3" s="4" t="s">
        <v>478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278</v>
      </c>
      <c r="C4" t="s">
        <v>279</v>
      </c>
      <c r="D4" t="s">
        <v>280</v>
      </c>
      <c r="E4">
        <v>184</v>
      </c>
      <c r="H4" t="s">
        <v>101</v>
      </c>
      <c r="I4">
        <v>3</v>
      </c>
      <c r="J4" s="6" t="s">
        <v>389</v>
      </c>
      <c r="K4" t="s">
        <v>81</v>
      </c>
      <c r="P4">
        <v>9845991752</v>
      </c>
      <c r="S4" s="4" t="s">
        <v>431</v>
      </c>
      <c r="AC4" s="4" t="s">
        <v>479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t="s">
        <v>282</v>
      </c>
      <c r="D5" t="s">
        <v>283</v>
      </c>
      <c r="E5">
        <v>179</v>
      </c>
      <c r="H5" t="s">
        <v>101</v>
      </c>
      <c r="I5">
        <v>4</v>
      </c>
      <c r="J5" s="6" t="s">
        <v>390</v>
      </c>
      <c r="K5" t="s">
        <v>97</v>
      </c>
      <c r="P5">
        <v>9110221283</v>
      </c>
      <c r="S5" s="4" t="s">
        <v>432</v>
      </c>
      <c r="AC5" s="4" t="s">
        <v>480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E6">
        <v>1613</v>
      </c>
      <c r="H6" t="s">
        <v>101</v>
      </c>
      <c r="I6">
        <v>5</v>
      </c>
      <c r="J6" s="6" t="s">
        <v>391</v>
      </c>
      <c r="K6" t="s">
        <v>81</v>
      </c>
      <c r="P6">
        <v>9844650948</v>
      </c>
      <c r="S6" s="4" t="s">
        <v>433</v>
      </c>
      <c r="AC6" s="4" t="s">
        <v>481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t="s">
        <v>279</v>
      </c>
      <c r="D7" t="s">
        <v>288</v>
      </c>
      <c r="E7">
        <v>186</v>
      </c>
      <c r="H7" t="s">
        <v>101</v>
      </c>
      <c r="I7">
        <v>6</v>
      </c>
      <c r="J7" s="6" t="s">
        <v>392</v>
      </c>
      <c r="K7" t="s">
        <v>81</v>
      </c>
      <c r="P7">
        <v>8618276504</v>
      </c>
      <c r="S7" s="4" t="s">
        <v>431</v>
      </c>
      <c r="AC7" s="4" t="s">
        <v>482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289</v>
      </c>
      <c r="C8" t="s">
        <v>290</v>
      </c>
      <c r="D8" t="s">
        <v>291</v>
      </c>
      <c r="E8">
        <v>183</v>
      </c>
      <c r="H8" t="s">
        <v>101</v>
      </c>
      <c r="I8">
        <v>7</v>
      </c>
      <c r="J8" s="6" t="s">
        <v>393</v>
      </c>
      <c r="K8" t="s">
        <v>81</v>
      </c>
      <c r="P8">
        <v>9039468252</v>
      </c>
      <c r="S8" s="4" t="s">
        <v>434</v>
      </c>
      <c r="AC8" s="4" t="s">
        <v>483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4" t="s">
        <v>292</v>
      </c>
      <c r="C9" t="s">
        <v>293</v>
      </c>
      <c r="D9" t="s">
        <v>294</v>
      </c>
      <c r="E9">
        <v>3643</v>
      </c>
      <c r="H9" t="s">
        <v>101</v>
      </c>
      <c r="I9">
        <v>8</v>
      </c>
      <c r="J9" s="6" t="s">
        <v>394</v>
      </c>
      <c r="K9" t="s">
        <v>81</v>
      </c>
      <c r="P9">
        <v>9449664644</v>
      </c>
      <c r="S9" s="4" t="s">
        <v>435</v>
      </c>
      <c r="AC9" s="4" t="s">
        <v>484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297</v>
      </c>
      <c r="E10">
        <v>189</v>
      </c>
      <c r="H10" t="s">
        <v>101</v>
      </c>
      <c r="I10">
        <v>9</v>
      </c>
      <c r="J10" s="6" t="s">
        <v>395</v>
      </c>
      <c r="K10" t="s">
        <v>81</v>
      </c>
      <c r="P10">
        <v>9353769849</v>
      </c>
      <c r="S10" s="4" t="s">
        <v>436</v>
      </c>
      <c r="AC10" s="4" t="s">
        <v>485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t="s">
        <v>299</v>
      </c>
      <c r="D11" t="s">
        <v>300</v>
      </c>
      <c r="H11" t="s">
        <v>101</v>
      </c>
      <c r="I11">
        <v>10</v>
      </c>
      <c r="J11" s="6" t="s">
        <v>396</v>
      </c>
      <c r="K11" t="s">
        <v>97</v>
      </c>
      <c r="P11">
        <v>9008529656</v>
      </c>
      <c r="S11" s="4" t="s">
        <v>437</v>
      </c>
      <c r="AC11" s="4" t="s">
        <v>486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t="s">
        <v>302</v>
      </c>
      <c r="D12" t="s">
        <v>303</v>
      </c>
      <c r="E12">
        <v>1837</v>
      </c>
      <c r="H12" t="s">
        <v>101</v>
      </c>
      <c r="I12">
        <v>11</v>
      </c>
      <c r="J12" s="6" t="s">
        <v>397</v>
      </c>
      <c r="K12" t="s">
        <v>81</v>
      </c>
      <c r="P12">
        <v>7259468404</v>
      </c>
      <c r="S12" s="4" t="s">
        <v>438</v>
      </c>
      <c r="AC12" s="4" t="s">
        <v>487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E13">
        <v>191</v>
      </c>
      <c r="H13" t="s">
        <v>101</v>
      </c>
      <c r="I13">
        <v>12</v>
      </c>
      <c r="J13" s="6" t="s">
        <v>398</v>
      </c>
      <c r="K13" t="s">
        <v>81</v>
      </c>
      <c r="P13">
        <v>9916615569</v>
      </c>
      <c r="S13" s="4" t="s">
        <v>439</v>
      </c>
      <c r="AC13" s="4" t="s">
        <v>488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30" x14ac:dyDescent="0.25">
      <c r="A14">
        <v>13</v>
      </c>
      <c r="B14" s="4" t="s">
        <v>307</v>
      </c>
      <c r="C14" t="s">
        <v>308</v>
      </c>
      <c r="D14" t="s">
        <v>309</v>
      </c>
      <c r="H14" t="s">
        <v>101</v>
      </c>
      <c r="I14">
        <v>13</v>
      </c>
      <c r="J14" s="6" t="s">
        <v>399</v>
      </c>
      <c r="K14" t="s">
        <v>97</v>
      </c>
      <c r="S14" s="4" t="s">
        <v>463</v>
      </c>
      <c r="T14" t="s">
        <v>464</v>
      </c>
      <c r="U14" t="s">
        <v>465</v>
      </c>
      <c r="AC14" s="4" t="s">
        <v>512</v>
      </c>
      <c r="AD14" t="s">
        <v>463</v>
      </c>
      <c r="AE14" t="s">
        <v>513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310</v>
      </c>
      <c r="C15" t="s">
        <v>311</v>
      </c>
      <c r="D15" t="s">
        <v>312</v>
      </c>
      <c r="E15">
        <v>547</v>
      </c>
      <c r="H15" t="s">
        <v>101</v>
      </c>
      <c r="I15">
        <v>14</v>
      </c>
      <c r="J15" s="6" t="s">
        <v>400</v>
      </c>
      <c r="K15" t="s">
        <v>81</v>
      </c>
      <c r="P15">
        <v>7829118651</v>
      </c>
      <c r="S15" s="4" t="s">
        <v>440</v>
      </c>
      <c r="AC15" s="4" t="s">
        <v>489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311</v>
      </c>
      <c r="C16" t="s">
        <v>313</v>
      </c>
      <c r="D16" t="s">
        <v>314</v>
      </c>
      <c r="E16">
        <v>194</v>
      </c>
      <c r="H16" t="s">
        <v>101</v>
      </c>
      <c r="I16">
        <v>15</v>
      </c>
      <c r="J16" s="6" t="s">
        <v>401</v>
      </c>
      <c r="K16" t="s">
        <v>81</v>
      </c>
      <c r="P16">
        <v>9481702937</v>
      </c>
      <c r="S16" s="4" t="s">
        <v>441</v>
      </c>
      <c r="AC16" s="4" t="s">
        <v>490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30" x14ac:dyDescent="0.25">
      <c r="A17">
        <v>16</v>
      </c>
      <c r="B17" s="4" t="s">
        <v>315</v>
      </c>
      <c r="C17" t="s">
        <v>316</v>
      </c>
      <c r="D17" t="s">
        <v>317</v>
      </c>
      <c r="E17">
        <v>494</v>
      </c>
      <c r="H17" t="s">
        <v>101</v>
      </c>
      <c r="I17">
        <v>16</v>
      </c>
      <c r="J17" s="6" t="s">
        <v>391</v>
      </c>
      <c r="K17" t="s">
        <v>97</v>
      </c>
      <c r="P17">
        <v>9902789975</v>
      </c>
      <c r="S17" s="4" t="s">
        <v>442</v>
      </c>
      <c r="AC17" s="4" t="s">
        <v>514</v>
      </c>
      <c r="AD17" t="s">
        <v>515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318</v>
      </c>
      <c r="C18" t="s">
        <v>319</v>
      </c>
      <c r="H18" t="s">
        <v>101</v>
      </c>
      <c r="I18">
        <v>17</v>
      </c>
      <c r="J18" s="6" t="s">
        <v>402</v>
      </c>
      <c r="K18" t="s">
        <v>81</v>
      </c>
      <c r="P18">
        <v>9845711341</v>
      </c>
      <c r="S18" s="4" t="s">
        <v>440</v>
      </c>
      <c r="AC18" s="4" t="s">
        <v>491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320</v>
      </c>
      <c r="C19" t="s">
        <v>321</v>
      </c>
      <c r="D19" t="s">
        <v>322</v>
      </c>
      <c r="E19">
        <v>210</v>
      </c>
      <c r="H19" t="s">
        <v>101</v>
      </c>
      <c r="I19">
        <v>18</v>
      </c>
      <c r="J19" s="6" t="s">
        <v>403</v>
      </c>
      <c r="K19" t="s">
        <v>97</v>
      </c>
      <c r="P19">
        <v>9036529299</v>
      </c>
      <c r="S19" s="4" t="s">
        <v>443</v>
      </c>
      <c r="AC19" s="4" t="s">
        <v>492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45" x14ac:dyDescent="0.25">
      <c r="A20">
        <v>19</v>
      </c>
      <c r="B20" s="4" t="s">
        <v>384</v>
      </c>
      <c r="C20" t="s">
        <v>385</v>
      </c>
      <c r="E20">
        <v>197</v>
      </c>
      <c r="H20" t="s">
        <v>101</v>
      </c>
      <c r="I20">
        <v>19</v>
      </c>
      <c r="J20" s="6" t="s">
        <v>404</v>
      </c>
      <c r="K20" t="s">
        <v>81</v>
      </c>
      <c r="P20">
        <v>7019631289</v>
      </c>
      <c r="S20" s="4" t="s">
        <v>466</v>
      </c>
      <c r="T20" t="s">
        <v>467</v>
      </c>
      <c r="AC20" s="4" t="s">
        <v>493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323</v>
      </c>
      <c r="C21" t="s">
        <v>324</v>
      </c>
      <c r="D21" t="s">
        <v>325</v>
      </c>
      <c r="E21">
        <v>1619</v>
      </c>
      <c r="H21" t="s">
        <v>101</v>
      </c>
      <c r="I21">
        <v>20</v>
      </c>
      <c r="J21" s="6" t="s">
        <v>405</v>
      </c>
      <c r="K21" t="s">
        <v>81</v>
      </c>
      <c r="P21">
        <v>8660473993</v>
      </c>
      <c r="S21" s="4" t="s">
        <v>444</v>
      </c>
      <c r="AC21" s="4" t="s">
        <v>494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326</v>
      </c>
      <c r="C22" t="s">
        <v>327</v>
      </c>
      <c r="D22" t="s">
        <v>328</v>
      </c>
      <c r="E22">
        <v>217</v>
      </c>
      <c r="H22" t="s">
        <v>101</v>
      </c>
      <c r="I22">
        <v>21</v>
      </c>
      <c r="J22" s="6" t="s">
        <v>406</v>
      </c>
      <c r="K22" t="s">
        <v>97</v>
      </c>
      <c r="P22">
        <v>9902005225</v>
      </c>
      <c r="S22" s="4" t="s">
        <v>445</v>
      </c>
      <c r="AC22" s="4" t="s">
        <v>495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30" x14ac:dyDescent="0.25">
      <c r="A23">
        <v>22</v>
      </c>
      <c r="B23" s="4" t="s">
        <v>386</v>
      </c>
      <c r="C23" t="s">
        <v>329</v>
      </c>
      <c r="D23" t="s">
        <v>330</v>
      </c>
      <c r="E23">
        <v>196</v>
      </c>
      <c r="H23" t="s">
        <v>101</v>
      </c>
      <c r="I23">
        <v>22</v>
      </c>
      <c r="J23" s="6" t="s">
        <v>407</v>
      </c>
      <c r="K23" t="s">
        <v>81</v>
      </c>
      <c r="P23">
        <v>8660788506</v>
      </c>
      <c r="S23" s="4" t="s">
        <v>446</v>
      </c>
      <c r="AC23" s="4" t="s">
        <v>496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331</v>
      </c>
      <c r="C24" t="s">
        <v>332</v>
      </c>
      <c r="D24" t="s">
        <v>291</v>
      </c>
      <c r="E24">
        <v>1620</v>
      </c>
      <c r="H24" t="s">
        <v>101</v>
      </c>
      <c r="I24">
        <v>23</v>
      </c>
      <c r="J24" s="6" t="s">
        <v>408</v>
      </c>
      <c r="K24" t="s">
        <v>81</v>
      </c>
      <c r="P24">
        <v>9845474820</v>
      </c>
      <c r="S24" s="4" t="s">
        <v>447</v>
      </c>
      <c r="AC24" s="4" t="s">
        <v>497</v>
      </c>
      <c r="XT24" t="s">
        <v>258</v>
      </c>
      <c r="YC24" t="s">
        <v>259</v>
      </c>
      <c r="YG24" t="s">
        <v>260</v>
      </c>
    </row>
    <row r="25" spans="1:657" ht="30" x14ac:dyDescent="0.25">
      <c r="A25">
        <v>24</v>
      </c>
      <c r="B25" s="4" t="s">
        <v>333</v>
      </c>
      <c r="C25" t="s">
        <v>334</v>
      </c>
      <c r="D25" t="s">
        <v>335</v>
      </c>
      <c r="E25">
        <v>175</v>
      </c>
      <c r="H25" t="s">
        <v>101</v>
      </c>
      <c r="I25">
        <v>24</v>
      </c>
      <c r="J25" s="6" t="s">
        <v>409</v>
      </c>
      <c r="K25" t="s">
        <v>81</v>
      </c>
      <c r="P25">
        <v>9481011714</v>
      </c>
      <c r="S25" s="5" t="s">
        <v>448</v>
      </c>
      <c r="AC25" s="4" t="s">
        <v>498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336</v>
      </c>
      <c r="C26" t="s">
        <v>327</v>
      </c>
      <c r="D26" t="s">
        <v>328</v>
      </c>
      <c r="E26">
        <v>218</v>
      </c>
      <c r="H26" t="s">
        <v>101</v>
      </c>
      <c r="I26">
        <v>25</v>
      </c>
      <c r="J26" s="6" t="s">
        <v>406</v>
      </c>
      <c r="K26" t="s">
        <v>97</v>
      </c>
      <c r="P26">
        <v>9902005225</v>
      </c>
      <c r="S26" s="4" t="s">
        <v>445</v>
      </c>
      <c r="AC26" s="4" t="s">
        <v>495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s="4" t="s">
        <v>337</v>
      </c>
      <c r="C27" t="s">
        <v>338</v>
      </c>
      <c r="D27" t="s">
        <v>339</v>
      </c>
      <c r="E27">
        <v>204</v>
      </c>
      <c r="H27" t="s">
        <v>101</v>
      </c>
      <c r="I27">
        <v>26</v>
      </c>
      <c r="J27" s="6" t="s">
        <v>410</v>
      </c>
      <c r="K27" t="s">
        <v>81</v>
      </c>
      <c r="P27">
        <v>9886868914</v>
      </c>
      <c r="S27" s="4" t="s">
        <v>449</v>
      </c>
      <c r="AC27" s="4" t="s">
        <v>499</v>
      </c>
      <c r="YG27" t="s">
        <v>267</v>
      </c>
    </row>
    <row r="28" spans="1:657" ht="30" x14ac:dyDescent="0.25">
      <c r="A28">
        <v>27</v>
      </c>
      <c r="B28" s="4" t="s">
        <v>340</v>
      </c>
      <c r="C28" t="s">
        <v>341</v>
      </c>
      <c r="D28" t="s">
        <v>342</v>
      </c>
      <c r="H28" t="s">
        <v>101</v>
      </c>
      <c r="I28">
        <v>27</v>
      </c>
      <c r="J28" s="6" t="s">
        <v>411</v>
      </c>
      <c r="K28" t="s">
        <v>81</v>
      </c>
      <c r="P28">
        <v>9743536894</v>
      </c>
      <c r="S28" s="4" t="s">
        <v>462</v>
      </c>
      <c r="T28" t="s">
        <v>468</v>
      </c>
      <c r="U28" t="s">
        <v>469</v>
      </c>
      <c r="AC28" s="4" t="s">
        <v>482</v>
      </c>
      <c r="AD28" t="s">
        <v>341</v>
      </c>
      <c r="AE28" t="s">
        <v>469</v>
      </c>
      <c r="YG28" t="s">
        <v>268</v>
      </c>
    </row>
    <row r="29" spans="1:657" ht="30" x14ac:dyDescent="0.25">
      <c r="A29">
        <v>28</v>
      </c>
      <c r="B29" s="4" t="s">
        <v>343</v>
      </c>
      <c r="C29" t="s">
        <v>344</v>
      </c>
      <c r="D29" t="s">
        <v>345</v>
      </c>
      <c r="E29">
        <v>474</v>
      </c>
      <c r="H29" t="s">
        <v>101</v>
      </c>
      <c r="I29">
        <v>28</v>
      </c>
      <c r="J29" s="6" t="s">
        <v>412</v>
      </c>
      <c r="K29" t="s">
        <v>81</v>
      </c>
      <c r="P29">
        <v>9611642898</v>
      </c>
      <c r="S29" s="4" t="s">
        <v>450</v>
      </c>
      <c r="AC29" s="4" t="s">
        <v>489</v>
      </c>
      <c r="YG29" t="s">
        <v>269</v>
      </c>
    </row>
    <row r="30" spans="1:657" x14ac:dyDescent="0.25">
      <c r="A30">
        <v>29</v>
      </c>
      <c r="B30" s="4" t="s">
        <v>346</v>
      </c>
      <c r="C30" t="s">
        <v>347</v>
      </c>
      <c r="E30">
        <v>1401</v>
      </c>
      <c r="H30" t="s">
        <v>101</v>
      </c>
      <c r="I30">
        <v>29</v>
      </c>
      <c r="J30" s="6" t="s">
        <v>413</v>
      </c>
      <c r="K30" t="s">
        <v>97</v>
      </c>
      <c r="P30">
        <v>9901933804</v>
      </c>
      <c r="S30" s="4" t="s">
        <v>451</v>
      </c>
      <c r="AC30" s="4" t="s">
        <v>500</v>
      </c>
      <c r="YG30" t="s">
        <v>270</v>
      </c>
    </row>
    <row r="31" spans="1:657" x14ac:dyDescent="0.25">
      <c r="A31">
        <v>30</v>
      </c>
      <c r="B31" s="4" t="s">
        <v>337</v>
      </c>
      <c r="C31" t="s">
        <v>348</v>
      </c>
      <c r="D31" t="s">
        <v>349</v>
      </c>
      <c r="E31">
        <v>205</v>
      </c>
      <c r="H31" t="s">
        <v>101</v>
      </c>
      <c r="I31">
        <v>30</v>
      </c>
      <c r="J31" s="6" t="s">
        <v>414</v>
      </c>
      <c r="K31" t="s">
        <v>81</v>
      </c>
      <c r="P31">
        <v>6362610023</v>
      </c>
      <c r="S31" s="4" t="s">
        <v>452</v>
      </c>
      <c r="AC31" s="4" t="s">
        <v>501</v>
      </c>
      <c r="YG31" t="s">
        <v>271</v>
      </c>
    </row>
    <row r="32" spans="1:657" x14ac:dyDescent="0.25">
      <c r="A32">
        <v>31</v>
      </c>
      <c r="B32" s="4" t="s">
        <v>350</v>
      </c>
      <c r="C32" t="s">
        <v>287</v>
      </c>
      <c r="D32" t="s">
        <v>351</v>
      </c>
      <c r="E32">
        <v>170</v>
      </c>
      <c r="H32" t="s">
        <v>101</v>
      </c>
      <c r="I32">
        <v>31</v>
      </c>
      <c r="J32" s="6" t="s">
        <v>415</v>
      </c>
      <c r="K32" t="s">
        <v>97</v>
      </c>
      <c r="P32">
        <v>9036696586</v>
      </c>
      <c r="S32" s="4" t="s">
        <v>453</v>
      </c>
      <c r="AC32" s="4" t="s">
        <v>502</v>
      </c>
      <c r="YG32" t="s">
        <v>94</v>
      </c>
    </row>
    <row r="33" spans="1:657" x14ac:dyDescent="0.25">
      <c r="A33">
        <v>32</v>
      </c>
      <c r="B33" s="4" t="s">
        <v>352</v>
      </c>
      <c r="C33" t="s">
        <v>353</v>
      </c>
      <c r="D33" t="s">
        <v>354</v>
      </c>
      <c r="E33">
        <v>1608</v>
      </c>
      <c r="H33" t="s">
        <v>101</v>
      </c>
      <c r="I33">
        <v>32</v>
      </c>
      <c r="J33" s="6" t="s">
        <v>416</v>
      </c>
      <c r="K33" t="s">
        <v>81</v>
      </c>
      <c r="P33">
        <v>9740014047</v>
      </c>
      <c r="S33" s="4" t="s">
        <v>454</v>
      </c>
      <c r="AC33" s="4" t="s">
        <v>503</v>
      </c>
      <c r="YG33" t="s">
        <v>131</v>
      </c>
    </row>
    <row r="34" spans="1:657" x14ac:dyDescent="0.25">
      <c r="A34">
        <v>33</v>
      </c>
      <c r="B34" s="4" t="s">
        <v>355</v>
      </c>
      <c r="C34" t="s">
        <v>278</v>
      </c>
      <c r="D34" t="s">
        <v>356</v>
      </c>
      <c r="E34">
        <v>1618</v>
      </c>
      <c r="H34" t="s">
        <v>101</v>
      </c>
      <c r="I34">
        <v>33</v>
      </c>
      <c r="J34" s="6" t="s">
        <v>417</v>
      </c>
      <c r="K34" t="s">
        <v>97</v>
      </c>
      <c r="P34">
        <v>9972669943</v>
      </c>
      <c r="S34" s="4" t="s">
        <v>455</v>
      </c>
      <c r="AC34" s="4" t="s">
        <v>504</v>
      </c>
    </row>
    <row r="35" spans="1:657" x14ac:dyDescent="0.25">
      <c r="A35">
        <v>34</v>
      </c>
      <c r="B35" s="4" t="s">
        <v>337</v>
      </c>
      <c r="C35" t="s">
        <v>357</v>
      </c>
      <c r="E35">
        <v>1612</v>
      </c>
      <c r="H35" t="s">
        <v>101</v>
      </c>
      <c r="I35">
        <v>34</v>
      </c>
      <c r="J35" s="6" t="s">
        <v>418</v>
      </c>
      <c r="K35" t="s">
        <v>81</v>
      </c>
      <c r="P35">
        <v>8867358828</v>
      </c>
      <c r="S35" s="4" t="s">
        <v>456</v>
      </c>
      <c r="AC35" s="4" t="s">
        <v>505</v>
      </c>
    </row>
    <row r="36" spans="1:657" x14ac:dyDescent="0.25">
      <c r="A36">
        <v>35</v>
      </c>
      <c r="B36" s="4" t="s">
        <v>358</v>
      </c>
      <c r="C36" t="s">
        <v>359</v>
      </c>
      <c r="D36" t="s">
        <v>360</v>
      </c>
      <c r="E36">
        <v>172</v>
      </c>
      <c r="H36" t="s">
        <v>101</v>
      </c>
      <c r="I36">
        <v>35</v>
      </c>
      <c r="J36" s="6" t="s">
        <v>419</v>
      </c>
      <c r="K36" t="s">
        <v>97</v>
      </c>
      <c r="P36">
        <v>9845268241</v>
      </c>
      <c r="S36" s="4" t="s">
        <v>457</v>
      </c>
      <c r="AC36" s="4" t="s">
        <v>506</v>
      </c>
    </row>
    <row r="37" spans="1:657" x14ac:dyDescent="0.25">
      <c r="A37">
        <v>36</v>
      </c>
      <c r="B37" s="4" t="s">
        <v>361</v>
      </c>
      <c r="C37" t="s">
        <v>362</v>
      </c>
      <c r="H37" t="s">
        <v>101</v>
      </c>
      <c r="I37">
        <v>36</v>
      </c>
      <c r="J37" s="6" t="s">
        <v>428</v>
      </c>
      <c r="K37" t="s">
        <v>81</v>
      </c>
      <c r="P37">
        <v>7899379611</v>
      </c>
      <c r="S37" s="4"/>
      <c r="AC37" s="4"/>
    </row>
    <row r="38" spans="1:657" x14ac:dyDescent="0.25">
      <c r="A38">
        <v>37</v>
      </c>
      <c r="B38" s="4" t="s">
        <v>363</v>
      </c>
      <c r="C38" t="s">
        <v>364</v>
      </c>
      <c r="D38" t="s">
        <v>365</v>
      </c>
      <c r="H38" t="s">
        <v>101</v>
      </c>
      <c r="I38">
        <v>37</v>
      </c>
      <c r="J38" s="6" t="s">
        <v>420</v>
      </c>
      <c r="K38" t="s">
        <v>97</v>
      </c>
      <c r="P38">
        <v>8867988347</v>
      </c>
      <c r="S38" s="4" t="s">
        <v>470</v>
      </c>
      <c r="T38" t="s">
        <v>471</v>
      </c>
      <c r="AC38" s="4" t="s">
        <v>516</v>
      </c>
      <c r="AD38" t="s">
        <v>471</v>
      </c>
    </row>
    <row r="39" spans="1:657" ht="30" x14ac:dyDescent="0.25">
      <c r="A39">
        <v>38</v>
      </c>
      <c r="B39" s="4" t="s">
        <v>366</v>
      </c>
      <c r="C39" t="s">
        <v>367</v>
      </c>
      <c r="E39">
        <v>540</v>
      </c>
      <c r="H39" t="s">
        <v>101</v>
      </c>
      <c r="I39">
        <v>38</v>
      </c>
      <c r="J39" s="6" t="s">
        <v>421</v>
      </c>
      <c r="K39" t="s">
        <v>81</v>
      </c>
      <c r="P39">
        <v>8660263284</v>
      </c>
      <c r="S39" s="4" t="s">
        <v>458</v>
      </c>
      <c r="AC39" s="4" t="s">
        <v>507</v>
      </c>
    </row>
    <row r="40" spans="1:657" x14ac:dyDescent="0.25">
      <c r="A40">
        <v>39</v>
      </c>
      <c r="B40" s="4" t="s">
        <v>368</v>
      </c>
      <c r="C40" t="s">
        <v>369</v>
      </c>
      <c r="D40" t="s">
        <v>370</v>
      </c>
      <c r="E40">
        <v>182</v>
      </c>
      <c r="H40" t="s">
        <v>101</v>
      </c>
      <c r="I40">
        <v>39</v>
      </c>
      <c r="J40" s="6" t="s">
        <v>422</v>
      </c>
      <c r="K40" t="s">
        <v>81</v>
      </c>
      <c r="P40">
        <v>9380440237</v>
      </c>
      <c r="S40" s="4" t="s">
        <v>459</v>
      </c>
      <c r="AC40" s="4" t="s">
        <v>508</v>
      </c>
    </row>
    <row r="41" spans="1:657" ht="30" x14ac:dyDescent="0.25">
      <c r="A41">
        <v>40</v>
      </c>
      <c r="B41" s="4" t="s">
        <v>371</v>
      </c>
      <c r="C41" t="s">
        <v>372</v>
      </c>
      <c r="D41" t="s">
        <v>373</v>
      </c>
      <c r="E41">
        <v>1604</v>
      </c>
      <c r="H41" t="s">
        <v>101</v>
      </c>
      <c r="I41">
        <v>40</v>
      </c>
      <c r="J41" s="6" t="s">
        <v>423</v>
      </c>
      <c r="K41" t="s">
        <v>97</v>
      </c>
      <c r="P41">
        <v>8884579627</v>
      </c>
      <c r="S41" s="4" t="s">
        <v>472</v>
      </c>
      <c r="T41" t="s">
        <v>473</v>
      </c>
      <c r="AC41" s="4" t="s">
        <v>517</v>
      </c>
      <c r="AD41" t="s">
        <v>518</v>
      </c>
      <c r="AE41" t="s">
        <v>519</v>
      </c>
    </row>
    <row r="42" spans="1:657" ht="60" x14ac:dyDescent="0.25">
      <c r="A42">
        <v>41</v>
      </c>
      <c r="B42" s="4" t="s">
        <v>374</v>
      </c>
      <c r="C42" t="s">
        <v>375</v>
      </c>
      <c r="D42" t="s">
        <v>376</v>
      </c>
      <c r="H42" t="s">
        <v>101</v>
      </c>
      <c r="I42">
        <v>41</v>
      </c>
      <c r="J42" s="6" t="s">
        <v>424</v>
      </c>
      <c r="K42" t="s">
        <v>97</v>
      </c>
      <c r="P42">
        <v>9353895804</v>
      </c>
      <c r="S42" s="4" t="s">
        <v>474</v>
      </c>
      <c r="T42" t="s">
        <v>475</v>
      </c>
      <c r="U42" t="s">
        <v>476</v>
      </c>
      <c r="AC42" s="4" t="s">
        <v>520</v>
      </c>
      <c r="AD42" t="s">
        <v>474</v>
      </c>
      <c r="AE42" t="s">
        <v>476</v>
      </c>
    </row>
    <row r="43" spans="1:657" x14ac:dyDescent="0.25">
      <c r="A43">
        <v>42</v>
      </c>
      <c r="B43" s="4" t="s">
        <v>377</v>
      </c>
      <c r="C43" t="s">
        <v>378</v>
      </c>
      <c r="D43" t="s">
        <v>379</v>
      </c>
      <c r="E43">
        <v>206</v>
      </c>
      <c r="H43" t="s">
        <v>101</v>
      </c>
      <c r="I43">
        <v>42</v>
      </c>
      <c r="J43" s="6" t="s">
        <v>425</v>
      </c>
      <c r="K43" t="s">
        <v>81</v>
      </c>
      <c r="P43">
        <v>9886660859</v>
      </c>
      <c r="S43" s="4" t="s">
        <v>460</v>
      </c>
      <c r="AC43" s="4" t="s">
        <v>509</v>
      </c>
    </row>
    <row r="44" spans="1:657" x14ac:dyDescent="0.25">
      <c r="A44">
        <v>43</v>
      </c>
      <c r="B44" s="4" t="s">
        <v>369</v>
      </c>
      <c r="C44" t="s">
        <v>380</v>
      </c>
      <c r="D44" t="s">
        <v>381</v>
      </c>
      <c r="E44">
        <v>1609</v>
      </c>
      <c r="H44" t="s">
        <v>101</v>
      </c>
      <c r="I44">
        <v>43</v>
      </c>
      <c r="J44" s="6" t="s">
        <v>426</v>
      </c>
      <c r="K44" t="s">
        <v>81</v>
      </c>
      <c r="P44">
        <v>7760018625</v>
      </c>
      <c r="S44" s="4" t="s">
        <v>461</v>
      </c>
      <c r="AC44" s="4" t="s">
        <v>510</v>
      </c>
    </row>
    <row r="45" spans="1:657" x14ac:dyDescent="0.25">
      <c r="A45">
        <v>44</v>
      </c>
      <c r="B45" s="4" t="s">
        <v>382</v>
      </c>
      <c r="C45" t="s">
        <v>383</v>
      </c>
      <c r="D45" t="s">
        <v>357</v>
      </c>
      <c r="E45">
        <v>3173</v>
      </c>
      <c r="H45" t="s">
        <v>101</v>
      </c>
      <c r="I45">
        <v>44</v>
      </c>
      <c r="J45" s="6" t="s">
        <v>427</v>
      </c>
      <c r="K45" t="s">
        <v>97</v>
      </c>
      <c r="P45">
        <v>9538588634</v>
      </c>
      <c r="S45" s="4" t="s">
        <v>462</v>
      </c>
      <c r="AC45" s="4" t="s">
        <v>511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223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HP</cp:lastModifiedBy>
  <dcterms:created xsi:type="dcterms:W3CDTF">2025-02-12T05:27:15Z</dcterms:created>
  <dcterms:modified xsi:type="dcterms:W3CDTF">2025-02-12T05:40:13Z</dcterms:modified>
  <cp:category>Excel</cp:category>
</cp:coreProperties>
</file>