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F16286C-8A47-4EC5-BE61-4E24985F472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4A" sheetId="1" r:id="rId1"/>
  </sheets>
  <definedNames>
    <definedName name="_xlnm._FilterDatabase" localSheetId="0" hidden="1">'2024M04A'!$J$1:$J$67</definedName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81029"/>
</workbook>
</file>

<file path=xl/sharedStrings.xml><?xml version="1.0" encoding="utf-8"?>
<sst xmlns="http://schemas.openxmlformats.org/spreadsheetml/2006/main" count="990" uniqueCount="604">
  <si>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</si>
  <si>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</si>
  <si>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</si>
  <si>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</si>
  <si>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</si>
  <si>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</si>
  <si>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</si>
  <si>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</si>
  <si>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</si>
  <si>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</si>
  <si>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</si>
  <si>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</si>
  <si>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</si>
  <si>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</si>
  <si>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</si>
  <si>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</si>
  <si>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</si>
  <si>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</si>
  <si>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</si>
  <si>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</si>
  <si>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</si>
  <si>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</si>
  <si>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</si>
  <si>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</si>
  <si>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</si>
  <si>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</si>
  <si>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</si>
  <si>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</si>
  <si>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</si>
  <si>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</si>
  <si>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</si>
  <si>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</si>
  <si>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</si>
  <si>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</si>
  <si>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</si>
  <si>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</si>
  <si>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</si>
  <si>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</si>
  <si>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</si>
  <si>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</si>
  <si>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</si>
  <si>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</si>
  <si>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</si>
  <si>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</si>
  <si>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</si>
  <si>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</si>
  <si>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</si>
  <si>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</si>
  <si>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</si>
  <si>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</si>
  <si>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</si>
  <si>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</si>
  <si>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</si>
  <si>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</si>
  <si>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</si>
  <si>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</si>
  <si>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</si>
  <si>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</si>
  <si>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</si>
  <si>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</si>
  <si>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</si>
  <si>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</si>
  <si>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</si>
  <si>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</si>
  <si>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</si>
  <si>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</si>
  <si>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</si>
  <si>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</si>
  <si>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</si>
  <si>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</si>
  <si>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</si>
  <si>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</si>
  <si>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</si>
  <si>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</si>
  <si>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</si>
  <si>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</si>
  <si>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</si>
  <si>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</si>
  <si>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</si>
  <si>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</si>
  <si>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</si>
  <si>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</si>
  <si>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</si>
  <si>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</si>
  <si>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</si>
  <si>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</si>
  <si>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</si>
  <si>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</si>
  <si>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</si>
  <si>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</si>
  <si>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</si>
  <si>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</si>
  <si>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</si>
  <si>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</si>
  <si>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</si>
  <si>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</si>
  <si>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</si>
  <si>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</si>
  <si>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</si>
  <si>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</si>
  <si>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</si>
  <si>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</si>
  <si>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</si>
  <si>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</si>
  <si>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</si>
  <si>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</si>
  <si>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</si>
  <si>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</si>
  <si>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</si>
  <si>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</si>
  <si>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</si>
  <si>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</si>
  <si>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</si>
  <si>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</si>
  <si>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</si>
  <si>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</si>
  <si>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</si>
  <si>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</si>
  <si>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</si>
  <si>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</si>
  <si>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</si>
  <si>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</si>
  <si>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</si>
  <si>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</si>
  <si>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</si>
  <si>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</si>
  <si>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</si>
  <si>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</si>
  <si>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</si>
  <si>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</si>
  <si>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</si>
  <si>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</si>
  <si>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</si>
  <si>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</si>
  <si>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</si>
  <si>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</si>
  <si>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</si>
  <si>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</si>
  <si>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</si>
  <si>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</si>
  <si>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</si>
  <si>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</si>
  <si>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</si>
  <si>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</si>
  <si>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</si>
  <si>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</si>
  <si>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</si>
  <si>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</si>
  <si>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</si>
  <si>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</si>
  <si>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</si>
  <si>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</si>
  <si>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</si>
  <si>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</si>
  <si>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</si>
  <si>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</si>
  <si>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</si>
  <si>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</si>
  <si>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</si>
  <si>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</si>
  <si>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</si>
  <si>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</si>
  <si>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</si>
  <si>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</si>
  <si>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</si>
  <si>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</si>
  <si>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</si>
  <si>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</si>
  <si>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</si>
  <si>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</si>
  <si>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</si>
  <si>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</si>
  <si>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</si>
  <si>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</si>
  <si>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</si>
  <si>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</si>
  <si>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</si>
  <si>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</si>
  <si>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</si>
  <si>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</si>
  <si>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</si>
  <si>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</si>
  <si>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</si>
  <si>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</si>
  <si>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</si>
  <si>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</si>
  <si>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</si>
  <si>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</si>
  <si>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</si>
  <si>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</si>
  <si>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</si>
  <si>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</si>
  <si>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</si>
  <si>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</si>
  <si>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</si>
  <si>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</si>
  <si>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</si>
  <si>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</si>
  <si>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</si>
  <si>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</si>
  <si>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</si>
  <si>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</si>
  <si>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</si>
  <si>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</si>
  <si>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</si>
  <si>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</si>
  <si>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</si>
  <si>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</si>
  <si>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</si>
  <si>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</si>
  <si>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</si>
  <si>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</si>
  <si>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</si>
  <si>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</si>
  <si>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</si>
  <si>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</si>
  <si>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</si>
  <si>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</si>
  <si>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</si>
  <si>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</si>
  <si>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</si>
  <si>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</si>
  <si>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</si>
  <si>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</si>
  <si>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</si>
  <si>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</si>
  <si>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</si>
  <si>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</si>
  <si>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</si>
  <si>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</si>
  <si>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</si>
  <si>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</si>
  <si>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</si>
  <si>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</si>
  <si>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</si>
  <si>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</si>
  <si>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</si>
  <si>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</si>
  <si>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</si>
  <si>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</si>
  <si>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</si>
  <si>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</si>
  <si>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</si>
  <si>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</si>
  <si>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</si>
  <si>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</si>
  <si>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</si>
  <si>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</si>
  <si>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</si>
  <si>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</si>
  <si>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</si>
  <si>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</si>
  <si>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</si>
  <si>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</si>
  <si>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</si>
  <si>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</si>
  <si>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</si>
  <si>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</si>
  <si>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</si>
  <si>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</si>
  <si>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</si>
  <si>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</si>
  <si>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</si>
  <si>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</si>
  <si>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</si>
  <si>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</si>
  <si>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</si>
  <si>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</si>
  <si>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</si>
  <si>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</si>
  <si>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</si>
  <si>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</si>
  <si>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 chaitanya</t>
  </si>
  <si>
    <t xml:space="preserve">Amoghvarsh </t>
  </si>
  <si>
    <t>chaitanya</t>
  </si>
  <si>
    <t>Abhinandan</t>
  </si>
  <si>
    <t>Muradi</t>
  </si>
  <si>
    <t xml:space="preserve"> Sangamesh  </t>
  </si>
  <si>
    <t>Nagaral</t>
  </si>
  <si>
    <t>Padasalagi</t>
  </si>
  <si>
    <t>Kudarikannur</t>
  </si>
  <si>
    <t>Nalawade</t>
  </si>
  <si>
    <t xml:space="preserve">Aniyan </t>
  </si>
  <si>
    <t>Palled</t>
  </si>
  <si>
    <t>Alakunte</t>
  </si>
  <si>
    <t>Chabbi</t>
  </si>
  <si>
    <t>Mavarkar</t>
  </si>
  <si>
    <t>Mundewadi</t>
  </si>
  <si>
    <t>Sobarad</t>
  </si>
  <si>
    <t>Sulikeri</t>
  </si>
  <si>
    <t>Desai</t>
  </si>
  <si>
    <t>Kambali</t>
  </si>
  <si>
    <t>Chavadi</t>
  </si>
  <si>
    <t>Karadi</t>
  </si>
  <si>
    <t>Ambore</t>
  </si>
  <si>
    <t>Gumaste</t>
  </si>
  <si>
    <t>Bijapur</t>
  </si>
  <si>
    <t>Maniyar</t>
  </si>
  <si>
    <t xml:space="preserve">Nagarjun </t>
  </si>
  <si>
    <t>Ullagaddi</t>
  </si>
  <si>
    <t>Jorapur</t>
  </si>
  <si>
    <t>Bhandage</t>
  </si>
  <si>
    <t>Mudhole</t>
  </si>
  <si>
    <t xml:space="preserve">Pooja </t>
  </si>
  <si>
    <t>Gurjar</t>
  </si>
  <si>
    <t>Abdulpur</t>
  </si>
  <si>
    <t>Potadar</t>
  </si>
  <si>
    <t>Ghantimath</t>
  </si>
  <si>
    <t>Rajapur</t>
  </si>
  <si>
    <t>Hallad</t>
  </si>
  <si>
    <t xml:space="preserve">Saatvik </t>
  </si>
  <si>
    <t>Hangaragi</t>
  </si>
  <si>
    <t>Hunagund</t>
  </si>
  <si>
    <t>Kammar</t>
  </si>
  <si>
    <t xml:space="preserve">Sakshi </t>
  </si>
  <si>
    <t>Sutar</t>
  </si>
  <si>
    <t>Burli</t>
  </si>
  <si>
    <t>Hiremath</t>
  </si>
  <si>
    <t>Javalager</t>
  </si>
  <si>
    <t>Kulkarni</t>
  </si>
  <si>
    <t>Nayak</t>
  </si>
  <si>
    <t>Kavalli</t>
  </si>
  <si>
    <t xml:space="preserve">Shreesudha </t>
  </si>
  <si>
    <t>Nagasampige</t>
  </si>
  <si>
    <t>Chandukar</t>
  </si>
  <si>
    <t>Sarawad</t>
  </si>
  <si>
    <t xml:space="preserve">Sneha </t>
  </si>
  <si>
    <t>H</t>
  </si>
  <si>
    <t>Kodabagi</t>
  </si>
  <si>
    <t>Gonal</t>
  </si>
  <si>
    <t>Vernekar</t>
  </si>
  <si>
    <t>sugatekar</t>
  </si>
  <si>
    <t>Rangadal</t>
  </si>
  <si>
    <t>Rolli</t>
  </si>
  <si>
    <t>Narasoba</t>
  </si>
  <si>
    <t>Joger</t>
  </si>
  <si>
    <t>Kichadi</t>
  </si>
  <si>
    <t>Murnal</t>
  </si>
  <si>
    <t xml:space="preserve">Vidhya </t>
  </si>
  <si>
    <t>Chouhan</t>
  </si>
  <si>
    <t xml:space="preserve">Vidyashree </t>
  </si>
  <si>
    <t>YallappaJalagar</t>
  </si>
  <si>
    <t>Badawadagi</t>
  </si>
  <si>
    <t>Badiger</t>
  </si>
  <si>
    <t xml:space="preserve">Abhinav  </t>
  </si>
  <si>
    <t>Channappa</t>
  </si>
  <si>
    <t xml:space="preserve">Akash  </t>
  </si>
  <si>
    <t>Girish</t>
  </si>
  <si>
    <t xml:space="preserve">Akshay  </t>
  </si>
  <si>
    <t>Muttappa</t>
  </si>
  <si>
    <t xml:space="preserve">Amarnath   </t>
  </si>
  <si>
    <t>Balakrishna</t>
  </si>
  <si>
    <t xml:space="preserve">Anurag  </t>
  </si>
  <si>
    <t>Parashuram</t>
  </si>
  <si>
    <t xml:space="preserve">Anwita  </t>
  </si>
  <si>
    <t>Mahantesh</t>
  </si>
  <si>
    <t xml:space="preserve">Aradhya  </t>
  </si>
  <si>
    <t>Ravi</t>
  </si>
  <si>
    <t xml:space="preserve">Ashwik  </t>
  </si>
  <si>
    <t>Sanjeev</t>
  </si>
  <si>
    <t xml:space="preserve">Atharv  </t>
  </si>
  <si>
    <t>Bhaskar</t>
  </si>
  <si>
    <t xml:space="preserve">Basamma  </t>
  </si>
  <si>
    <t>Kumar</t>
  </si>
  <si>
    <t xml:space="preserve">Bhuvan  </t>
  </si>
  <si>
    <t>Dundappa</t>
  </si>
  <si>
    <t xml:space="preserve">Chetana  </t>
  </si>
  <si>
    <t>Hanamantarao</t>
  </si>
  <si>
    <t xml:space="preserve">Deekhsa  </t>
  </si>
  <si>
    <t>Basappa</t>
  </si>
  <si>
    <t xml:space="preserve">Iranna  </t>
  </si>
  <si>
    <t>Ashok</t>
  </si>
  <si>
    <t xml:space="preserve">Kavya  </t>
  </si>
  <si>
    <t>Shivanand</t>
  </si>
  <si>
    <t xml:space="preserve">Khushi  </t>
  </si>
  <si>
    <t>Jannappa</t>
  </si>
  <si>
    <t xml:space="preserve">Laxmi  </t>
  </si>
  <si>
    <t>Praveen</t>
  </si>
  <si>
    <t xml:space="preserve">Manikanth  </t>
  </si>
  <si>
    <t>Shankar</t>
  </si>
  <si>
    <t xml:space="preserve">Mohammad  </t>
  </si>
  <si>
    <t>Jakriya</t>
  </si>
  <si>
    <t xml:space="preserve">Naman  </t>
  </si>
  <si>
    <t>Naveen</t>
  </si>
  <si>
    <t xml:space="preserve">Nayana  </t>
  </si>
  <si>
    <t>Gurunath</t>
  </si>
  <si>
    <t xml:space="preserve">Neelakanth  </t>
  </si>
  <si>
    <t>Balappa</t>
  </si>
  <si>
    <t xml:space="preserve">Omkar  </t>
  </si>
  <si>
    <t xml:space="preserve">Pavan  </t>
  </si>
  <si>
    <t>Ramakrishna</t>
  </si>
  <si>
    <t xml:space="preserve">Prajwal  </t>
  </si>
  <si>
    <t>Gurusiddappa</t>
  </si>
  <si>
    <t xml:space="preserve">Preeti  </t>
  </si>
  <si>
    <t>Raghavendra</t>
  </si>
  <si>
    <t xml:space="preserve">Rachana  </t>
  </si>
  <si>
    <t>Shivashakti</t>
  </si>
  <si>
    <t xml:space="preserve">Ramachandra  </t>
  </si>
  <si>
    <t>Tulajaram</t>
  </si>
  <si>
    <t xml:space="preserve">Ritika  </t>
  </si>
  <si>
    <t>Sankappa</t>
  </si>
  <si>
    <t xml:space="preserve">Sachin  </t>
  </si>
  <si>
    <t>Shankarappa</t>
  </si>
  <si>
    <t xml:space="preserve">Sagar   </t>
  </si>
  <si>
    <t>Santosh</t>
  </si>
  <si>
    <t xml:space="preserve">Samanvita  </t>
  </si>
  <si>
    <t>S</t>
  </si>
  <si>
    <t xml:space="preserve">Sangamesh  </t>
  </si>
  <si>
    <t>Jagadish</t>
  </si>
  <si>
    <t xml:space="preserve">Sanjaykumar  </t>
  </si>
  <si>
    <t xml:space="preserve">Sannidhi  </t>
  </si>
  <si>
    <t>Mahesh</t>
  </si>
  <si>
    <t xml:space="preserve">Shlok  </t>
  </si>
  <si>
    <t xml:space="preserve">Shravani  </t>
  </si>
  <si>
    <t>Sangamesh</t>
  </si>
  <si>
    <t xml:space="preserve">Shrivatsa  </t>
  </si>
  <si>
    <t>Manjunath</t>
  </si>
  <si>
    <t xml:space="preserve">Simranaz  </t>
  </si>
  <si>
    <t>Ashpak</t>
  </si>
  <si>
    <t xml:space="preserve">Soubhagya  </t>
  </si>
  <si>
    <t>Sdashiv</t>
  </si>
  <si>
    <t xml:space="preserve">Spoorti  </t>
  </si>
  <si>
    <t>Gururaj</t>
  </si>
  <si>
    <t xml:space="preserve">Sudiksha   </t>
  </si>
  <si>
    <t>Kalmeshwar</t>
  </si>
  <si>
    <t xml:space="preserve">Tashya  </t>
  </si>
  <si>
    <t xml:space="preserve">Tejaswini  </t>
  </si>
  <si>
    <t xml:space="preserve">Thrisha  </t>
  </si>
  <si>
    <t xml:space="preserve">Vaibhav  </t>
  </si>
  <si>
    <t>Sharanbasvesha</t>
  </si>
  <si>
    <t xml:space="preserve">Vaibhav   </t>
  </si>
  <si>
    <t xml:space="preserve">Vaishnavi  </t>
  </si>
  <si>
    <t>Maruti</t>
  </si>
  <si>
    <t xml:space="preserve">Vanishree  </t>
  </si>
  <si>
    <t>Sabanna</t>
  </si>
  <si>
    <t xml:space="preserve">Varun  </t>
  </si>
  <si>
    <t>Vijay</t>
  </si>
  <si>
    <t xml:space="preserve">Vijay  </t>
  </si>
  <si>
    <t xml:space="preserve">Vijayalaxmi  </t>
  </si>
  <si>
    <t xml:space="preserve">Vinutha  </t>
  </si>
  <si>
    <t>Ranganath</t>
  </si>
  <si>
    <t xml:space="preserve">Vishal  </t>
  </si>
  <si>
    <t>Rajashekhar</t>
  </si>
  <si>
    <t>1339</t>
  </si>
  <si>
    <t>1338</t>
  </si>
  <si>
    <t>1335</t>
  </si>
  <si>
    <t>1540</t>
  </si>
  <si>
    <t>1478</t>
  </si>
  <si>
    <t>2002</t>
  </si>
  <si>
    <t>2003</t>
  </si>
  <si>
    <t>1545</t>
  </si>
  <si>
    <t>1355</t>
  </si>
  <si>
    <t>1342</t>
  </si>
  <si>
    <t>1356</t>
  </si>
  <si>
    <t>1548</t>
  </si>
  <si>
    <t>2004</t>
  </si>
  <si>
    <t>1346</t>
  </si>
  <si>
    <t>1352</t>
  </si>
  <si>
    <t>1348</t>
  </si>
  <si>
    <t>1554</t>
  </si>
  <si>
    <t>1363</t>
  </si>
  <si>
    <t>1427</t>
  </si>
  <si>
    <t>1366</t>
  </si>
  <si>
    <t>1359</t>
  </si>
  <si>
    <t>1553</t>
  </si>
  <si>
    <t>1371</t>
  </si>
  <si>
    <t>1370</t>
  </si>
  <si>
    <t>1372</t>
  </si>
  <si>
    <t>1374</t>
  </si>
  <si>
    <t>1428</t>
  </si>
  <si>
    <t>1557</t>
  </si>
  <si>
    <t>1376</t>
  </si>
  <si>
    <t>18-04-2015</t>
  </si>
  <si>
    <t>31-10-2015</t>
  </si>
  <si>
    <t>23-11-2016</t>
  </si>
  <si>
    <t>17-03-2015</t>
  </si>
  <si>
    <t>24-04-2015</t>
  </si>
  <si>
    <t>18-12-2014</t>
  </si>
  <si>
    <t>14-08-2015</t>
  </si>
  <si>
    <t>20-06-2015</t>
  </si>
  <si>
    <t>16-08-2015</t>
  </si>
  <si>
    <t>23-01-2016</t>
  </si>
  <si>
    <t>25-03-2014</t>
  </si>
  <si>
    <t>22-11-2014</t>
  </si>
  <si>
    <t>24-09-2014</t>
  </si>
  <si>
    <t>17-10-2015</t>
  </si>
  <si>
    <t>16-01-2015</t>
  </si>
  <si>
    <t>14-01-2015</t>
  </si>
  <si>
    <t>24-06-2015</t>
  </si>
  <si>
    <t>30-04-2015</t>
  </si>
  <si>
    <t>27-08-2014</t>
  </si>
  <si>
    <t>31-08-2015</t>
  </si>
  <si>
    <t>27-04-2015</t>
  </si>
  <si>
    <t>15-01-2015</t>
  </si>
  <si>
    <t>15-06-2015</t>
  </si>
  <si>
    <t>20-02-2015</t>
  </si>
  <si>
    <t>22-12-2015</t>
  </si>
  <si>
    <t>18-03-2015</t>
  </si>
  <si>
    <t>24-10-2015</t>
  </si>
  <si>
    <t>27-06-2015</t>
  </si>
  <si>
    <t>31-05-2015</t>
  </si>
  <si>
    <t>29-05-2014</t>
  </si>
  <si>
    <t>31-12-2015</t>
  </si>
  <si>
    <t>28-03-2015</t>
  </si>
  <si>
    <t>27-02-2014</t>
  </si>
  <si>
    <t>29-11-2014</t>
  </si>
  <si>
    <t>26-06-2015</t>
  </si>
  <si>
    <t>17-05-2014</t>
  </si>
  <si>
    <t>30-09-2014</t>
  </si>
  <si>
    <t>KALPANA</t>
  </si>
  <si>
    <t>ASHARANI</t>
  </si>
  <si>
    <t>SUNANDA</t>
  </si>
  <si>
    <t>REKHA</t>
  </si>
  <si>
    <t>BALAMMA</t>
  </si>
  <si>
    <t>SAROJA</t>
  </si>
  <si>
    <t>KASTURI</t>
  </si>
  <si>
    <t>YASMEEN</t>
  </si>
  <si>
    <t>KAVYA</t>
  </si>
  <si>
    <t>SHWETA</t>
  </si>
  <si>
    <t>VEENA</t>
  </si>
  <si>
    <t>MEENAKSHI</t>
  </si>
  <si>
    <t>SAKKUBAI</t>
  </si>
  <si>
    <t>BHAVANI</t>
  </si>
  <si>
    <t>MANJULA</t>
  </si>
  <si>
    <t>NIRMALA</t>
  </si>
  <si>
    <t>POORNIMA</t>
  </si>
  <si>
    <t>PRADNYA</t>
  </si>
  <si>
    <t>LAXMIBAI</t>
  </si>
  <si>
    <t>AASIYA</t>
  </si>
  <si>
    <t>VIJAYALAXMI</t>
  </si>
  <si>
    <t>MADHU</t>
  </si>
  <si>
    <t>SUREKHA</t>
  </si>
  <si>
    <t>IRAMMA</t>
  </si>
  <si>
    <t>SNEHA</t>
  </si>
  <si>
    <t>JYOTI</t>
  </si>
  <si>
    <t>MATHARADEVI</t>
  </si>
  <si>
    <t>BHUVANESHWARI</t>
  </si>
  <si>
    <t>RATNA</t>
  </si>
  <si>
    <t>ASHWINI</t>
  </si>
  <si>
    <t>VANDANA</t>
  </si>
  <si>
    <t>NAGARATNA</t>
  </si>
  <si>
    <t>SHANTA</t>
  </si>
  <si>
    <t>SUNITA</t>
  </si>
  <si>
    <t>SUMEDHA</t>
  </si>
  <si>
    <t>GANGAMMA</t>
  </si>
  <si>
    <t>ROOPA</t>
  </si>
  <si>
    <t>KAVITA</t>
  </si>
  <si>
    <t>ANITA</t>
  </si>
  <si>
    <t>KRITI</t>
  </si>
  <si>
    <t>PRATIBHA</t>
  </si>
  <si>
    <t>HEMA</t>
  </si>
  <si>
    <t>GEETA</t>
  </si>
  <si>
    <t>SHRUTI</t>
  </si>
  <si>
    <t>SHAILA</t>
  </si>
  <si>
    <t>RAJANI</t>
  </si>
  <si>
    <t>JAYASHREE</t>
  </si>
  <si>
    <t>KOUSALYA</t>
  </si>
  <si>
    <t>JAYASHREE/VANI</t>
  </si>
  <si>
    <t>YANKAVVA</t>
  </si>
  <si>
    <t>VARUNI</t>
  </si>
  <si>
    <t>SHARDADEVI</t>
  </si>
  <si>
    <t>VIJAYALAKSHMI</t>
  </si>
  <si>
    <t>SAVITRI</t>
  </si>
  <si>
    <t>KAVERI</t>
  </si>
  <si>
    <t>DEEPA</t>
  </si>
  <si>
    <t>VIDYAGIRI BGK</t>
  </si>
  <si>
    <t>-</t>
  </si>
  <si>
    <t>HADAPADA /NAYIND</t>
  </si>
  <si>
    <t>NEELAGAR</t>
  </si>
  <si>
    <t>VEERSHAIVA LINGAYAT</t>
  </si>
  <si>
    <t>VEERASHAIV LINGAYAT</t>
  </si>
  <si>
    <t>MARATH</t>
  </si>
  <si>
    <t>GANIGA</t>
  </si>
  <si>
    <t>MUSLIM</t>
  </si>
  <si>
    <t>VADDAR</t>
  </si>
  <si>
    <t>HANDEVAZIR</t>
  </si>
  <si>
    <t>DHOR</t>
  </si>
  <si>
    <t>SAMAGAR</t>
  </si>
  <si>
    <t>LINGAYAT</t>
  </si>
  <si>
    <t>REDDY</t>
  </si>
  <si>
    <t>BRAHMIN</t>
  </si>
  <si>
    <t>KURUBA</t>
  </si>
  <si>
    <t>BANAJIGA</t>
  </si>
  <si>
    <t>BHAVASAR KSHTRIYA</t>
  </si>
  <si>
    <t>BRHMIN</t>
  </si>
  <si>
    <t>LINGAYATH</t>
  </si>
  <si>
    <t>KATIK</t>
  </si>
  <si>
    <t>PATTRGAR</t>
  </si>
  <si>
    <t>BHAVASAR KSHATRIYA</t>
  </si>
  <si>
    <t>DEVANG</t>
  </si>
  <si>
    <t>KAMMAR</t>
  </si>
  <si>
    <t>LAMBANI</t>
  </si>
  <si>
    <t>MADAR</t>
  </si>
  <si>
    <t>HOLER</t>
  </si>
  <si>
    <t>VALMIKI</t>
  </si>
  <si>
    <t>GONDALI</t>
  </si>
  <si>
    <t>MARATHA</t>
  </si>
  <si>
    <t>JOGI</t>
  </si>
  <si>
    <t>AMBIGA</t>
  </si>
  <si>
    <t>PANCHAL</t>
  </si>
  <si>
    <t>2021-06-01</t>
  </si>
  <si>
    <t>2022-06-01</t>
  </si>
  <si>
    <t>2023-06-01</t>
  </si>
  <si>
    <t>2024-06-01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</si>
</sst>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4" fontId="0" fillId="0" borderId="0" xfId="0" applyNumberFormat="1"/>
    <xf numFmtId="164" fontId="0" fillId="3" borderId="1" xfId="0" applyNumberFormat="1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7"/>
  <sheetViews>
    <sheetView tabSelected="1" workbookViewId="0">
      <pane xSplit="1" topLeftCell="BO1" activePane="topRight" state="frozen"/>
      <selection pane="topRight" activeCell="BR2" sqref="BR2:BR67"/>
    </sheetView>
  </sheetViews>
  <sheetFormatPr defaultRowHeight="14.5" x14ac:dyDescent="0.35"/>
  <cols>
    <col min="1" max="1" width="5" customWidth="1"/>
    <col min="2" max="2" width="18.90625" customWidth="1"/>
    <col min="3" max="3" width="19.36328125" customWidth="1"/>
    <col min="4" max="4" width="18.179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style="1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4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5" x14ac:dyDescent="0.35">
      <c r="A2">
        <v>1</v>
      </c>
      <c r="B2" t="s">
        <v>272</v>
      </c>
      <c r="C2" t="s">
        <v>274</v>
      </c>
      <c r="E2" s="5" t="s">
        <v>443</v>
      </c>
      <c r="H2" t="s">
        <v>101</v>
      </c>
      <c r="J2" s="12" t="s">
        <v>472</v>
      </c>
      <c r="K2" t="s">
        <v>97</v>
      </c>
      <c r="M2" t="s">
        <v>83</v>
      </c>
      <c r="N2" t="s">
        <v>567</v>
      </c>
      <c r="P2">
        <v>9845268241</v>
      </c>
      <c r="AC2" t="s">
        <v>509</v>
      </c>
      <c r="AT2" s="4" t="s">
        <v>565</v>
      </c>
      <c r="BR2" s="15" t="s">
        <v>600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5" x14ac:dyDescent="0.35">
      <c r="A3">
        <v>2</v>
      </c>
      <c r="B3" t="s">
        <v>277</v>
      </c>
      <c r="C3" t="s">
        <v>275</v>
      </c>
      <c r="D3" t="s">
        <v>278</v>
      </c>
      <c r="E3" s="6">
        <v>1340</v>
      </c>
      <c r="H3" t="s">
        <v>101</v>
      </c>
      <c r="J3" s="12">
        <v>42010</v>
      </c>
      <c r="K3" t="s">
        <v>81</v>
      </c>
      <c r="M3" t="s">
        <v>83</v>
      </c>
      <c r="N3" t="s">
        <v>568</v>
      </c>
      <c r="P3">
        <v>9164271977</v>
      </c>
      <c r="AC3" t="s">
        <v>510</v>
      </c>
      <c r="AT3" s="4" t="s">
        <v>565</v>
      </c>
      <c r="BR3" s="15" t="s">
        <v>600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5" x14ac:dyDescent="0.35">
      <c r="A4">
        <v>3</v>
      </c>
      <c r="B4" t="s">
        <v>344</v>
      </c>
      <c r="C4" t="s">
        <v>345</v>
      </c>
      <c r="D4" t="s">
        <v>276</v>
      </c>
      <c r="E4" s="7">
        <v>1542</v>
      </c>
      <c r="H4" t="s">
        <v>101</v>
      </c>
      <c r="J4" s="12" t="s">
        <v>473</v>
      </c>
      <c r="K4" t="s">
        <v>81</v>
      </c>
      <c r="M4" t="s">
        <v>240</v>
      </c>
      <c r="N4" t="s">
        <v>569</v>
      </c>
      <c r="P4">
        <v>8123734649</v>
      </c>
      <c r="AC4" t="s">
        <v>511</v>
      </c>
      <c r="AT4" s="4" t="s">
        <v>565</v>
      </c>
      <c r="BR4" s="15" t="s">
        <v>601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5" x14ac:dyDescent="0.35">
      <c r="A5">
        <v>4</v>
      </c>
      <c r="B5" s="4" t="s">
        <v>346</v>
      </c>
      <c r="C5" t="s">
        <v>347</v>
      </c>
      <c r="D5" t="s">
        <v>279</v>
      </c>
      <c r="E5" s="7">
        <v>1784</v>
      </c>
      <c r="H5" t="s">
        <v>101</v>
      </c>
      <c r="J5" s="12" t="s">
        <v>474</v>
      </c>
      <c r="K5" t="s">
        <v>81</v>
      </c>
      <c r="M5" t="s">
        <v>240</v>
      </c>
      <c r="N5" t="s">
        <v>569</v>
      </c>
      <c r="P5">
        <v>9036532490</v>
      </c>
      <c r="AC5" t="s">
        <v>512</v>
      </c>
      <c r="AT5" s="4" t="s">
        <v>565</v>
      </c>
      <c r="BR5" s="15" t="s">
        <v>602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5" x14ac:dyDescent="0.35">
      <c r="A6">
        <v>5</v>
      </c>
      <c r="B6" s="4" t="s">
        <v>348</v>
      </c>
      <c r="C6" t="s">
        <v>349</v>
      </c>
      <c r="D6" t="s">
        <v>280</v>
      </c>
      <c r="E6" s="8" t="s">
        <v>444</v>
      </c>
      <c r="H6" t="s">
        <v>101</v>
      </c>
      <c r="J6" s="12" t="s">
        <v>475</v>
      </c>
      <c r="K6" t="s">
        <v>81</v>
      </c>
      <c r="M6" t="s">
        <v>240</v>
      </c>
      <c r="N6" t="s">
        <v>570</v>
      </c>
      <c r="P6">
        <v>9980790180</v>
      </c>
      <c r="AC6" t="s">
        <v>513</v>
      </c>
      <c r="AT6" s="4" t="s">
        <v>565</v>
      </c>
      <c r="BR6" s="15" t="s">
        <v>600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5" x14ac:dyDescent="0.35">
      <c r="A7">
        <v>6</v>
      </c>
      <c r="B7" s="4" t="s">
        <v>350</v>
      </c>
      <c r="C7" t="s">
        <v>351</v>
      </c>
      <c r="D7" t="s">
        <v>281</v>
      </c>
      <c r="E7" s="8" t="s">
        <v>445</v>
      </c>
      <c r="H7" t="s">
        <v>101</v>
      </c>
      <c r="J7" s="12" t="s">
        <v>476</v>
      </c>
      <c r="K7" t="s">
        <v>81</v>
      </c>
      <c r="M7" s="4" t="s">
        <v>227</v>
      </c>
      <c r="N7" t="s">
        <v>571</v>
      </c>
      <c r="P7">
        <v>7676163365</v>
      </c>
      <c r="AC7" t="s">
        <v>514</v>
      </c>
      <c r="AT7" s="4" t="s">
        <v>565</v>
      </c>
      <c r="BR7" s="15" t="s">
        <v>600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5" x14ac:dyDescent="0.35">
      <c r="A8">
        <v>7</v>
      </c>
      <c r="B8" s="4" t="s">
        <v>273</v>
      </c>
      <c r="E8" s="7">
        <v>1541</v>
      </c>
      <c r="H8" t="s">
        <v>101</v>
      </c>
      <c r="J8" s="12" t="s">
        <v>477</v>
      </c>
      <c r="K8" t="s">
        <v>81</v>
      </c>
      <c r="M8" s="4" t="s">
        <v>227</v>
      </c>
      <c r="N8" t="s">
        <v>572</v>
      </c>
      <c r="P8">
        <v>9008816413</v>
      </c>
      <c r="AC8" t="s">
        <v>515</v>
      </c>
      <c r="AT8" s="4" t="s">
        <v>565</v>
      </c>
      <c r="BR8" s="15" t="s">
        <v>600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5" x14ac:dyDescent="0.35">
      <c r="A9">
        <v>8</v>
      </c>
      <c r="B9" s="4" t="s">
        <v>282</v>
      </c>
      <c r="D9" t="s">
        <v>234</v>
      </c>
      <c r="E9" s="8" t="s">
        <v>446</v>
      </c>
      <c r="H9" t="s">
        <v>101</v>
      </c>
      <c r="J9" s="12">
        <v>42340</v>
      </c>
      <c r="K9" t="s">
        <v>97</v>
      </c>
      <c r="M9" t="s">
        <v>240</v>
      </c>
      <c r="N9" t="s">
        <v>573</v>
      </c>
      <c r="P9">
        <v>9113636703</v>
      </c>
      <c r="AC9" t="s">
        <v>516</v>
      </c>
      <c r="AT9" s="4" t="s">
        <v>565</v>
      </c>
      <c r="BR9" s="15" t="s">
        <v>600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5" x14ac:dyDescent="0.35">
      <c r="A10">
        <v>9</v>
      </c>
      <c r="B10" s="4" t="s">
        <v>352</v>
      </c>
      <c r="C10" t="s">
        <v>353</v>
      </c>
      <c r="D10" t="s">
        <v>283</v>
      </c>
      <c r="E10" s="8" t="s">
        <v>447</v>
      </c>
      <c r="H10" t="s">
        <v>101</v>
      </c>
      <c r="J10" s="12" t="s">
        <v>478</v>
      </c>
      <c r="K10" t="s">
        <v>81</v>
      </c>
      <c r="M10" t="s">
        <v>83</v>
      </c>
      <c r="P10">
        <v>9035101799</v>
      </c>
      <c r="AC10" t="s">
        <v>517</v>
      </c>
      <c r="AT10" s="4" t="s">
        <v>565</v>
      </c>
      <c r="BR10" s="15" t="s">
        <v>600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5" x14ac:dyDescent="0.35">
      <c r="A11">
        <v>10</v>
      </c>
      <c r="B11" t="s">
        <v>354</v>
      </c>
      <c r="C11" t="s">
        <v>355</v>
      </c>
      <c r="D11" t="s">
        <v>284</v>
      </c>
      <c r="E11" s="7">
        <v>1334</v>
      </c>
      <c r="H11" t="s">
        <v>101</v>
      </c>
      <c r="J11" s="12">
        <v>41709</v>
      </c>
      <c r="K11" t="s">
        <v>97</v>
      </c>
      <c r="M11" t="s">
        <v>116</v>
      </c>
      <c r="N11" t="s">
        <v>574</v>
      </c>
      <c r="P11">
        <v>9449010667</v>
      </c>
      <c r="AC11" t="s">
        <v>518</v>
      </c>
      <c r="AT11" s="4" t="s">
        <v>565</v>
      </c>
      <c r="BR11" s="15" t="s">
        <v>600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5" x14ac:dyDescent="0.35">
      <c r="A12">
        <v>11</v>
      </c>
      <c r="B12" s="4" t="s">
        <v>356</v>
      </c>
      <c r="C12" t="s">
        <v>357</v>
      </c>
      <c r="D12" t="s">
        <v>285</v>
      </c>
      <c r="E12" s="9" t="s">
        <v>448</v>
      </c>
      <c r="H12" t="s">
        <v>101</v>
      </c>
      <c r="J12" s="12">
        <v>42255</v>
      </c>
      <c r="K12" t="s">
        <v>97</v>
      </c>
      <c r="M12" t="s">
        <v>83</v>
      </c>
      <c r="N12" t="s">
        <v>575</v>
      </c>
      <c r="P12">
        <v>9538664454</v>
      </c>
      <c r="AC12" t="s">
        <v>519</v>
      </c>
      <c r="AT12" s="4" t="s">
        <v>565</v>
      </c>
      <c r="BR12" s="15" t="s">
        <v>603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5" x14ac:dyDescent="0.35">
      <c r="A13">
        <v>12</v>
      </c>
      <c r="B13" s="4" t="s">
        <v>358</v>
      </c>
      <c r="C13" t="s">
        <v>359</v>
      </c>
      <c r="D13" t="s">
        <v>286</v>
      </c>
      <c r="E13" s="9" t="s">
        <v>449</v>
      </c>
      <c r="H13" t="s">
        <v>101</v>
      </c>
      <c r="J13" s="12">
        <v>42313</v>
      </c>
      <c r="K13" t="s">
        <v>81</v>
      </c>
      <c r="M13" t="s">
        <v>83</v>
      </c>
      <c r="N13" t="s">
        <v>576</v>
      </c>
      <c r="P13">
        <v>8867160180</v>
      </c>
      <c r="AC13" t="s">
        <v>520</v>
      </c>
      <c r="AT13" s="4" t="s">
        <v>565</v>
      </c>
      <c r="BR13" s="15" t="s">
        <v>603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5" x14ac:dyDescent="0.35">
      <c r="A14">
        <v>13</v>
      </c>
      <c r="B14" s="4" t="s">
        <v>360</v>
      </c>
      <c r="C14" t="s">
        <v>361</v>
      </c>
      <c r="D14" t="s">
        <v>287</v>
      </c>
      <c r="E14" s="8" t="s">
        <v>450</v>
      </c>
      <c r="H14" t="s">
        <v>101</v>
      </c>
      <c r="J14" s="12" t="s">
        <v>479</v>
      </c>
      <c r="K14" t="s">
        <v>81</v>
      </c>
      <c r="M14" t="s">
        <v>116</v>
      </c>
      <c r="N14" t="s">
        <v>577</v>
      </c>
      <c r="P14">
        <v>9448248627</v>
      </c>
      <c r="AC14" t="s">
        <v>515</v>
      </c>
      <c r="AT14" s="4" t="s">
        <v>565</v>
      </c>
      <c r="BR14" s="15" t="s">
        <v>601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5" x14ac:dyDescent="0.35">
      <c r="A15">
        <v>14</v>
      </c>
      <c r="B15" s="4" t="s">
        <v>362</v>
      </c>
      <c r="C15" t="s">
        <v>363</v>
      </c>
      <c r="D15" t="s">
        <v>288</v>
      </c>
      <c r="E15" s="8" t="s">
        <v>451</v>
      </c>
      <c r="H15" t="s">
        <v>101</v>
      </c>
      <c r="J15" s="12" t="s">
        <v>480</v>
      </c>
      <c r="K15" t="s">
        <v>97</v>
      </c>
      <c r="M15" t="s">
        <v>240</v>
      </c>
      <c r="N15" t="s">
        <v>578</v>
      </c>
      <c r="P15">
        <v>9482059810</v>
      </c>
      <c r="AC15" t="s">
        <v>512</v>
      </c>
      <c r="AT15" s="4" t="s">
        <v>565</v>
      </c>
      <c r="BR15" s="15" t="s">
        <v>600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5" x14ac:dyDescent="0.35">
      <c r="A16">
        <v>15</v>
      </c>
      <c r="B16" s="4" t="s">
        <v>364</v>
      </c>
      <c r="C16" t="s">
        <v>365</v>
      </c>
      <c r="D16" t="s">
        <v>289</v>
      </c>
      <c r="E16" s="7">
        <v>1785</v>
      </c>
      <c r="H16" t="s">
        <v>101</v>
      </c>
      <c r="J16" s="12" t="s">
        <v>481</v>
      </c>
      <c r="K16" t="s">
        <v>81</v>
      </c>
      <c r="M16" t="s">
        <v>227</v>
      </c>
      <c r="N16" t="s">
        <v>579</v>
      </c>
      <c r="P16">
        <v>9538563678</v>
      </c>
      <c r="AC16" t="s">
        <v>521</v>
      </c>
      <c r="AT16" s="4" t="s">
        <v>565</v>
      </c>
      <c r="BR16" s="15" t="s">
        <v>602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5" x14ac:dyDescent="0.35">
      <c r="A17">
        <v>16</v>
      </c>
      <c r="B17" s="4" t="s">
        <v>366</v>
      </c>
      <c r="C17" t="s">
        <v>367</v>
      </c>
      <c r="D17" t="s">
        <v>290</v>
      </c>
      <c r="E17" s="7">
        <v>1341</v>
      </c>
      <c r="H17" t="s">
        <v>101</v>
      </c>
      <c r="J17" s="12" t="s">
        <v>482</v>
      </c>
      <c r="K17" t="s">
        <v>97</v>
      </c>
      <c r="M17" t="s">
        <v>83</v>
      </c>
      <c r="N17" t="s">
        <v>580</v>
      </c>
      <c r="P17">
        <v>9901789417</v>
      </c>
      <c r="AC17" t="s">
        <v>522</v>
      </c>
      <c r="AT17" s="4" t="s">
        <v>565</v>
      </c>
      <c r="BR17" s="15" t="s">
        <v>601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5" x14ac:dyDescent="0.35">
      <c r="A18">
        <v>17</v>
      </c>
      <c r="B18" t="s">
        <v>368</v>
      </c>
      <c r="C18" t="s">
        <v>369</v>
      </c>
      <c r="D18" t="s">
        <v>291</v>
      </c>
      <c r="E18" s="7">
        <v>1546</v>
      </c>
      <c r="H18" t="s">
        <v>101</v>
      </c>
      <c r="J18" s="12" t="s">
        <v>483</v>
      </c>
      <c r="K18" t="s">
        <v>97</v>
      </c>
      <c r="M18" t="s">
        <v>83</v>
      </c>
      <c r="N18" t="s">
        <v>581</v>
      </c>
      <c r="P18">
        <v>8088724793</v>
      </c>
      <c r="AC18" t="s">
        <v>523</v>
      </c>
      <c r="AT18" s="4" t="s">
        <v>565</v>
      </c>
      <c r="BR18" s="15" t="s">
        <v>601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5" x14ac:dyDescent="0.35">
      <c r="A19">
        <v>18</v>
      </c>
      <c r="B19" s="4" t="s">
        <v>370</v>
      </c>
      <c r="C19" t="s">
        <v>371</v>
      </c>
      <c r="D19" t="s">
        <v>292</v>
      </c>
      <c r="E19" s="8" t="s">
        <v>452</v>
      </c>
      <c r="H19" t="s">
        <v>101</v>
      </c>
      <c r="J19" s="12" t="s">
        <v>484</v>
      </c>
      <c r="K19" t="s">
        <v>81</v>
      </c>
      <c r="M19" t="s">
        <v>227</v>
      </c>
      <c r="N19" t="s">
        <v>572</v>
      </c>
      <c r="P19">
        <v>9019709113</v>
      </c>
      <c r="AC19" t="s">
        <v>524</v>
      </c>
      <c r="AT19" s="4" t="s">
        <v>565</v>
      </c>
      <c r="BR19" s="15" t="s">
        <v>600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5" x14ac:dyDescent="0.35">
      <c r="A20">
        <v>19</v>
      </c>
      <c r="B20" t="s">
        <v>372</v>
      </c>
      <c r="C20" t="s">
        <v>373</v>
      </c>
      <c r="D20" t="s">
        <v>293</v>
      </c>
      <c r="E20" s="7">
        <v>1547</v>
      </c>
      <c r="H20" t="s">
        <v>101</v>
      </c>
      <c r="J20" s="12" t="s">
        <v>485</v>
      </c>
      <c r="K20" t="s">
        <v>97</v>
      </c>
      <c r="M20" t="s">
        <v>227</v>
      </c>
      <c r="N20" t="s">
        <v>582</v>
      </c>
      <c r="P20">
        <v>9611032124</v>
      </c>
      <c r="AC20" t="s">
        <v>523</v>
      </c>
      <c r="AT20" s="4" t="s">
        <v>565</v>
      </c>
      <c r="BR20" s="15" t="s">
        <v>601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5" x14ac:dyDescent="0.35">
      <c r="A21">
        <v>20</v>
      </c>
      <c r="B21" s="4" t="s">
        <v>374</v>
      </c>
      <c r="C21" t="s">
        <v>375</v>
      </c>
      <c r="D21" t="s">
        <v>294</v>
      </c>
      <c r="E21" s="8" t="s">
        <v>453</v>
      </c>
      <c r="H21" t="s">
        <v>101</v>
      </c>
      <c r="J21" s="12" t="s">
        <v>486</v>
      </c>
      <c r="K21" t="s">
        <v>97</v>
      </c>
      <c r="M21" t="s">
        <v>83</v>
      </c>
      <c r="N21" t="s">
        <v>583</v>
      </c>
      <c r="P21">
        <v>8660202567</v>
      </c>
      <c r="AC21" t="s">
        <v>525</v>
      </c>
      <c r="AT21" s="4" t="s">
        <v>565</v>
      </c>
      <c r="BR21" s="15" t="s">
        <v>600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5" x14ac:dyDescent="0.35">
      <c r="A22">
        <v>21</v>
      </c>
      <c r="B22" t="s">
        <v>376</v>
      </c>
      <c r="C22" t="s">
        <v>377</v>
      </c>
      <c r="D22" t="s">
        <v>295</v>
      </c>
      <c r="E22" s="7">
        <v>1344</v>
      </c>
      <c r="H22" t="s">
        <v>101</v>
      </c>
      <c r="J22" s="12">
        <v>41985</v>
      </c>
      <c r="K22" t="s">
        <v>97</v>
      </c>
      <c r="M22" t="s">
        <v>83</v>
      </c>
      <c r="N22" t="s">
        <v>584</v>
      </c>
      <c r="P22">
        <v>9513860134</v>
      </c>
      <c r="AC22" t="s">
        <v>526</v>
      </c>
      <c r="AT22" s="4" t="s">
        <v>565</v>
      </c>
      <c r="BR22" s="15" t="s">
        <v>600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5" x14ac:dyDescent="0.35">
      <c r="A23">
        <v>22</v>
      </c>
      <c r="B23" s="4" t="s">
        <v>378</v>
      </c>
      <c r="C23" t="s">
        <v>379</v>
      </c>
      <c r="D23" t="s">
        <v>296</v>
      </c>
      <c r="E23" s="8" t="s">
        <v>454</v>
      </c>
      <c r="H23" t="s">
        <v>101</v>
      </c>
      <c r="J23" s="12" t="s">
        <v>487</v>
      </c>
      <c r="K23" t="s">
        <v>81</v>
      </c>
      <c r="M23" t="s">
        <v>83</v>
      </c>
      <c r="N23" t="s">
        <v>568</v>
      </c>
      <c r="P23">
        <v>9611553394</v>
      </c>
      <c r="AC23" t="s">
        <v>527</v>
      </c>
      <c r="AT23" s="4" t="s">
        <v>565</v>
      </c>
      <c r="BR23" s="15" t="s">
        <v>600</v>
      </c>
      <c r="XT23" t="s">
        <v>255</v>
      </c>
      <c r="YC23" t="s">
        <v>256</v>
      </c>
      <c r="YG23" t="s">
        <v>257</v>
      </c>
    </row>
    <row r="24" spans="1:657" ht="15.5" x14ac:dyDescent="0.35">
      <c r="A24">
        <v>23</v>
      </c>
      <c r="B24" t="s">
        <v>380</v>
      </c>
      <c r="C24" t="s">
        <v>381</v>
      </c>
      <c r="D24" t="s">
        <v>297</v>
      </c>
      <c r="E24" s="7">
        <v>1790</v>
      </c>
      <c r="H24" t="s">
        <v>101</v>
      </c>
      <c r="J24" s="12">
        <v>42132</v>
      </c>
      <c r="K24" t="s">
        <v>81</v>
      </c>
      <c r="M24" t="s">
        <v>232</v>
      </c>
      <c r="N24" t="s">
        <v>573</v>
      </c>
      <c r="P24">
        <v>1111111111</v>
      </c>
      <c r="AC24" t="s">
        <v>528</v>
      </c>
      <c r="AT24" s="4" t="s">
        <v>565</v>
      </c>
      <c r="BR24" s="15" t="s">
        <v>602</v>
      </c>
      <c r="XT24" t="s">
        <v>258</v>
      </c>
      <c r="YC24" t="s">
        <v>259</v>
      </c>
      <c r="YG24" t="s">
        <v>260</v>
      </c>
    </row>
    <row r="25" spans="1:657" ht="15.5" x14ac:dyDescent="0.35">
      <c r="A25">
        <v>24</v>
      </c>
      <c r="B25" t="s">
        <v>298</v>
      </c>
      <c r="D25" t="s">
        <v>299</v>
      </c>
      <c r="E25" s="9" t="s">
        <v>455</v>
      </c>
      <c r="H25" t="s">
        <v>101</v>
      </c>
      <c r="J25" s="12" t="s">
        <v>488</v>
      </c>
      <c r="K25" t="s">
        <v>81</v>
      </c>
      <c r="M25" t="s">
        <v>240</v>
      </c>
      <c r="N25" t="s">
        <v>585</v>
      </c>
      <c r="P25">
        <v>8867212026</v>
      </c>
      <c r="AC25" t="s">
        <v>529</v>
      </c>
      <c r="AT25" s="4" t="s">
        <v>565</v>
      </c>
      <c r="BR25" s="15" t="s">
        <v>603</v>
      </c>
      <c r="XT25" t="s">
        <v>261</v>
      </c>
      <c r="YC25" t="s">
        <v>262</v>
      </c>
      <c r="YG25" t="s">
        <v>263</v>
      </c>
    </row>
    <row r="26" spans="1:657" ht="15.5" x14ac:dyDescent="0.35">
      <c r="A26">
        <v>25</v>
      </c>
      <c r="B26" s="4" t="s">
        <v>382</v>
      </c>
      <c r="C26" t="s">
        <v>383</v>
      </c>
      <c r="D26" t="s">
        <v>300</v>
      </c>
      <c r="E26" s="7">
        <v>1787</v>
      </c>
      <c r="H26" t="s">
        <v>101</v>
      </c>
      <c r="J26" s="12">
        <v>42040</v>
      </c>
      <c r="K26" t="s">
        <v>81</v>
      </c>
      <c r="M26" t="s">
        <v>83</v>
      </c>
      <c r="N26" t="s">
        <v>586</v>
      </c>
      <c r="P26">
        <v>8884897519</v>
      </c>
      <c r="AC26" t="s">
        <v>530</v>
      </c>
      <c r="AT26" s="4" t="s">
        <v>565</v>
      </c>
      <c r="BR26" s="15" t="s">
        <v>602</v>
      </c>
      <c r="XT26" t="s">
        <v>264</v>
      </c>
      <c r="YC26" t="s">
        <v>265</v>
      </c>
      <c r="YG26" t="s">
        <v>266</v>
      </c>
    </row>
    <row r="27" spans="1:657" ht="15.5" x14ac:dyDescent="0.35">
      <c r="A27">
        <v>26</v>
      </c>
      <c r="B27" s="4" t="s">
        <v>384</v>
      </c>
      <c r="C27" t="s">
        <v>385</v>
      </c>
      <c r="D27" t="s">
        <v>301</v>
      </c>
      <c r="E27" s="8" t="s">
        <v>456</v>
      </c>
      <c r="H27" t="s">
        <v>101</v>
      </c>
      <c r="J27" s="12" t="s">
        <v>489</v>
      </c>
      <c r="K27" t="s">
        <v>97</v>
      </c>
      <c r="M27" t="s">
        <v>83</v>
      </c>
      <c r="N27" t="s">
        <v>587</v>
      </c>
      <c r="P27">
        <v>9916561220</v>
      </c>
      <c r="AC27" t="s">
        <v>531</v>
      </c>
      <c r="AT27" s="4" t="s">
        <v>565</v>
      </c>
      <c r="BR27" s="15" t="s">
        <v>600</v>
      </c>
      <c r="YG27" t="s">
        <v>267</v>
      </c>
    </row>
    <row r="28" spans="1:657" ht="15.5" x14ac:dyDescent="0.35">
      <c r="A28">
        <v>27</v>
      </c>
      <c r="B28" t="s">
        <v>386</v>
      </c>
      <c r="C28" t="s">
        <v>387</v>
      </c>
      <c r="D28" t="s">
        <v>299</v>
      </c>
      <c r="E28" s="7">
        <v>1787</v>
      </c>
      <c r="H28" t="s">
        <v>101</v>
      </c>
      <c r="J28" s="12" t="s">
        <v>490</v>
      </c>
      <c r="K28" t="s">
        <v>97</v>
      </c>
      <c r="M28" t="s">
        <v>227</v>
      </c>
      <c r="N28" t="s">
        <v>572</v>
      </c>
      <c r="P28">
        <v>9482873711</v>
      </c>
      <c r="AC28" t="s">
        <v>532</v>
      </c>
      <c r="AT28" s="4" t="s">
        <v>565</v>
      </c>
      <c r="BR28" s="15" t="s">
        <v>602</v>
      </c>
      <c r="YG28" t="s">
        <v>268</v>
      </c>
    </row>
    <row r="29" spans="1:657" ht="15.5" x14ac:dyDescent="0.35">
      <c r="A29">
        <v>28</v>
      </c>
      <c r="B29" s="4" t="s">
        <v>388</v>
      </c>
      <c r="C29" t="s">
        <v>379</v>
      </c>
      <c r="D29" t="s">
        <v>294</v>
      </c>
      <c r="E29" s="8" t="s">
        <v>457</v>
      </c>
      <c r="H29" t="s">
        <v>101</v>
      </c>
      <c r="J29" s="12" t="s">
        <v>489</v>
      </c>
      <c r="K29" t="s">
        <v>81</v>
      </c>
      <c r="M29" t="s">
        <v>83</v>
      </c>
      <c r="N29" t="s">
        <v>583</v>
      </c>
      <c r="P29">
        <v>9972112993</v>
      </c>
      <c r="AC29" t="s">
        <v>533</v>
      </c>
      <c r="AT29" s="4" t="s">
        <v>565</v>
      </c>
      <c r="BR29" s="15" t="s">
        <v>600</v>
      </c>
      <c r="YG29" t="s">
        <v>269</v>
      </c>
    </row>
    <row r="30" spans="1:657" ht="15.5" x14ac:dyDescent="0.35">
      <c r="A30">
        <v>29</v>
      </c>
      <c r="B30" t="s">
        <v>389</v>
      </c>
      <c r="C30" t="s">
        <v>390</v>
      </c>
      <c r="D30" t="s">
        <v>302</v>
      </c>
      <c r="E30" s="7">
        <v>1551</v>
      </c>
      <c r="H30" t="s">
        <v>101</v>
      </c>
      <c r="J30" s="12" t="s">
        <v>485</v>
      </c>
      <c r="K30" t="s">
        <v>81</v>
      </c>
      <c r="M30" t="s">
        <v>83</v>
      </c>
      <c r="N30" t="s">
        <v>588</v>
      </c>
      <c r="P30">
        <v>9019503557</v>
      </c>
      <c r="AC30" t="s">
        <v>534</v>
      </c>
      <c r="AT30" s="4" t="s">
        <v>565</v>
      </c>
      <c r="BR30" s="15" t="s">
        <v>601</v>
      </c>
      <c r="YG30" t="s">
        <v>270</v>
      </c>
    </row>
    <row r="31" spans="1:657" ht="15.5" x14ac:dyDescent="0.35">
      <c r="A31">
        <v>30</v>
      </c>
      <c r="B31" s="4" t="s">
        <v>303</v>
      </c>
      <c r="D31" t="s">
        <v>304</v>
      </c>
      <c r="E31" s="7">
        <v>1549</v>
      </c>
      <c r="H31" t="s">
        <v>101</v>
      </c>
      <c r="J31" s="12" t="s">
        <v>491</v>
      </c>
      <c r="K31" t="s">
        <v>97</v>
      </c>
      <c r="M31" t="s">
        <v>83</v>
      </c>
      <c r="P31">
        <v>9110254329</v>
      </c>
      <c r="AC31" s="4" t="s">
        <v>535</v>
      </c>
      <c r="AT31" s="4" t="s">
        <v>565</v>
      </c>
      <c r="BR31" s="15" t="s">
        <v>601</v>
      </c>
      <c r="YG31" t="s">
        <v>271</v>
      </c>
    </row>
    <row r="32" spans="1:657" ht="15.5" x14ac:dyDescent="0.35">
      <c r="A32">
        <v>31</v>
      </c>
      <c r="B32" t="s">
        <v>391</v>
      </c>
      <c r="C32" t="s">
        <v>392</v>
      </c>
      <c r="D32" t="s">
        <v>305</v>
      </c>
      <c r="E32" s="7">
        <v>1347</v>
      </c>
      <c r="H32" t="s">
        <v>101</v>
      </c>
      <c r="J32" s="12" t="s">
        <v>485</v>
      </c>
      <c r="K32" t="s">
        <v>81</v>
      </c>
      <c r="M32" t="s">
        <v>83</v>
      </c>
      <c r="P32">
        <v>8073231770</v>
      </c>
      <c r="AC32" t="s">
        <v>536</v>
      </c>
      <c r="AT32" s="4" t="s">
        <v>565</v>
      </c>
      <c r="BR32" s="15" t="s">
        <v>600</v>
      </c>
      <c r="YG32" t="s">
        <v>94</v>
      </c>
    </row>
    <row r="33" spans="1:657" ht="15.5" x14ac:dyDescent="0.35">
      <c r="A33">
        <v>32</v>
      </c>
      <c r="B33" t="s">
        <v>393</v>
      </c>
      <c r="C33" t="s">
        <v>394</v>
      </c>
      <c r="D33" t="s">
        <v>306</v>
      </c>
      <c r="E33" s="7">
        <v>1477</v>
      </c>
      <c r="H33" t="s">
        <v>101</v>
      </c>
      <c r="J33" s="12">
        <v>42344</v>
      </c>
      <c r="K33" t="s">
        <v>97</v>
      </c>
      <c r="M33" t="s">
        <v>83</v>
      </c>
      <c r="N33" t="s">
        <v>584</v>
      </c>
      <c r="P33">
        <v>8880707075</v>
      </c>
      <c r="AC33" t="s">
        <v>537</v>
      </c>
      <c r="AT33" s="4" t="s">
        <v>565</v>
      </c>
      <c r="BR33" s="15" t="s">
        <v>600</v>
      </c>
      <c r="YG33" t="s">
        <v>131</v>
      </c>
    </row>
    <row r="34" spans="1:657" ht="15.5" x14ac:dyDescent="0.35">
      <c r="A34">
        <v>33</v>
      </c>
      <c r="B34" s="4" t="s">
        <v>395</v>
      </c>
      <c r="C34" t="s">
        <v>396</v>
      </c>
      <c r="D34" t="s">
        <v>307</v>
      </c>
      <c r="E34" s="8" t="s">
        <v>458</v>
      </c>
      <c r="H34" t="s">
        <v>101</v>
      </c>
      <c r="J34" s="12" t="s">
        <v>492</v>
      </c>
      <c r="K34" t="s">
        <v>97</v>
      </c>
      <c r="M34" t="s">
        <v>240</v>
      </c>
      <c r="N34" t="s">
        <v>570</v>
      </c>
      <c r="P34">
        <v>8105172634</v>
      </c>
      <c r="AC34" t="s">
        <v>538</v>
      </c>
      <c r="AT34" s="4" t="s">
        <v>565</v>
      </c>
      <c r="BR34" s="15" t="s">
        <v>600</v>
      </c>
    </row>
    <row r="35" spans="1:657" ht="15.5" x14ac:dyDescent="0.35">
      <c r="A35">
        <v>34</v>
      </c>
      <c r="B35" s="4" t="s">
        <v>397</v>
      </c>
      <c r="C35" t="s">
        <v>398</v>
      </c>
      <c r="D35" t="s">
        <v>308</v>
      </c>
      <c r="E35" s="7">
        <v>1552</v>
      </c>
      <c r="H35" t="s">
        <v>101</v>
      </c>
      <c r="J35" s="12">
        <v>42104</v>
      </c>
      <c r="K35" t="s">
        <v>81</v>
      </c>
      <c r="M35" t="s">
        <v>83</v>
      </c>
      <c r="N35" t="s">
        <v>586</v>
      </c>
      <c r="P35">
        <v>1111111111</v>
      </c>
      <c r="AC35" t="s">
        <v>512</v>
      </c>
      <c r="AT35" s="4" t="s">
        <v>565</v>
      </c>
      <c r="BR35" s="15" t="s">
        <v>601</v>
      </c>
    </row>
    <row r="36" spans="1:657" ht="15.5" x14ac:dyDescent="0.35">
      <c r="A36">
        <v>35</v>
      </c>
      <c r="B36" t="s">
        <v>399</v>
      </c>
      <c r="C36" t="s">
        <v>400</v>
      </c>
      <c r="D36" t="s">
        <v>309</v>
      </c>
      <c r="E36" s="7">
        <v>1349</v>
      </c>
      <c r="H36" t="s">
        <v>101</v>
      </c>
      <c r="J36" s="12" t="s">
        <v>493</v>
      </c>
      <c r="K36" t="s">
        <v>97</v>
      </c>
      <c r="M36" t="s">
        <v>83</v>
      </c>
      <c r="N36" t="s">
        <v>589</v>
      </c>
      <c r="P36">
        <v>9731706564</v>
      </c>
      <c r="AC36" t="s">
        <v>529</v>
      </c>
      <c r="AT36" s="4" t="s">
        <v>565</v>
      </c>
      <c r="BR36" s="15" t="s">
        <v>600</v>
      </c>
    </row>
    <row r="37" spans="1:657" ht="15.5" x14ac:dyDescent="0.35">
      <c r="A37">
        <v>36</v>
      </c>
      <c r="B37" t="s">
        <v>310</v>
      </c>
      <c r="D37" t="s">
        <v>311</v>
      </c>
      <c r="E37" s="7">
        <v>2006</v>
      </c>
      <c r="H37" t="s">
        <v>101</v>
      </c>
      <c r="J37" s="12" t="s">
        <v>494</v>
      </c>
      <c r="K37" t="s">
        <v>81</v>
      </c>
      <c r="M37" t="s">
        <v>83</v>
      </c>
      <c r="P37">
        <v>9845472639</v>
      </c>
      <c r="AC37" t="s">
        <v>539</v>
      </c>
      <c r="AT37" s="4" t="s">
        <v>565</v>
      </c>
      <c r="BR37" s="15" t="s">
        <v>603</v>
      </c>
    </row>
    <row r="38" spans="1:657" ht="15.5" x14ac:dyDescent="0.35">
      <c r="A38">
        <v>37</v>
      </c>
      <c r="B38" t="s">
        <v>401</v>
      </c>
      <c r="C38" t="s">
        <v>402</v>
      </c>
      <c r="D38" t="s">
        <v>312</v>
      </c>
      <c r="E38" s="7">
        <v>1429</v>
      </c>
      <c r="H38" t="s">
        <v>101</v>
      </c>
      <c r="J38" s="12" t="s">
        <v>495</v>
      </c>
      <c r="K38" t="s">
        <v>81</v>
      </c>
      <c r="M38" t="s">
        <v>227</v>
      </c>
      <c r="N38" t="s">
        <v>582</v>
      </c>
      <c r="P38">
        <v>8971007049</v>
      </c>
      <c r="AC38" t="s">
        <v>540</v>
      </c>
      <c r="AT38" s="4" t="s">
        <v>565</v>
      </c>
      <c r="BR38" s="15" t="s">
        <v>600</v>
      </c>
    </row>
    <row r="39" spans="1:657" ht="15.5" x14ac:dyDescent="0.35">
      <c r="A39">
        <v>38</v>
      </c>
      <c r="B39" t="s">
        <v>403</v>
      </c>
      <c r="C39" t="s">
        <v>404</v>
      </c>
      <c r="D39" t="s">
        <v>313</v>
      </c>
      <c r="E39" s="7">
        <v>1364</v>
      </c>
      <c r="H39" t="s">
        <v>101</v>
      </c>
      <c r="J39" s="12" t="s">
        <v>496</v>
      </c>
      <c r="K39" t="s">
        <v>81</v>
      </c>
      <c r="M39" t="s">
        <v>83</v>
      </c>
      <c r="N39" t="s">
        <v>590</v>
      </c>
      <c r="P39">
        <v>8884511226</v>
      </c>
      <c r="AC39" t="s">
        <v>541</v>
      </c>
      <c r="AT39" s="4" t="s">
        <v>565</v>
      </c>
      <c r="BR39" s="15" t="s">
        <v>600</v>
      </c>
    </row>
    <row r="40" spans="1:657" ht="15.5" x14ac:dyDescent="0.35">
      <c r="A40">
        <v>39</v>
      </c>
      <c r="B40" t="s">
        <v>314</v>
      </c>
      <c r="D40" t="s">
        <v>315</v>
      </c>
      <c r="E40" s="7">
        <v>1360</v>
      </c>
      <c r="H40" t="s">
        <v>101</v>
      </c>
      <c r="J40" s="12" t="s">
        <v>497</v>
      </c>
      <c r="K40" t="s">
        <v>97</v>
      </c>
      <c r="M40" t="s">
        <v>83</v>
      </c>
      <c r="P40">
        <v>7019537498</v>
      </c>
      <c r="AC40" t="s">
        <v>542</v>
      </c>
      <c r="AT40" s="4" t="s">
        <v>565</v>
      </c>
      <c r="BR40" s="15" t="s">
        <v>600</v>
      </c>
    </row>
    <row r="41" spans="1:657" ht="15.5" x14ac:dyDescent="0.35">
      <c r="A41">
        <v>40</v>
      </c>
      <c r="B41" s="4" t="s">
        <v>405</v>
      </c>
      <c r="C41" t="s">
        <v>406</v>
      </c>
      <c r="D41" t="s">
        <v>316</v>
      </c>
      <c r="E41" s="8" t="s">
        <v>459</v>
      </c>
      <c r="H41" t="s">
        <v>101</v>
      </c>
      <c r="J41" s="12" t="s">
        <v>498</v>
      </c>
      <c r="K41" t="s">
        <v>97</v>
      </c>
      <c r="M41" t="s">
        <v>83</v>
      </c>
      <c r="N41" t="s">
        <v>580</v>
      </c>
      <c r="P41">
        <v>8495060757</v>
      </c>
      <c r="AC41" t="s">
        <v>543</v>
      </c>
      <c r="AT41" s="4" t="s">
        <v>565</v>
      </c>
      <c r="BR41" s="15" t="s">
        <v>601</v>
      </c>
    </row>
    <row r="42" spans="1:657" ht="15.5" x14ac:dyDescent="0.35">
      <c r="A42">
        <v>41</v>
      </c>
      <c r="B42" s="4" t="s">
        <v>407</v>
      </c>
      <c r="C42" t="s">
        <v>408</v>
      </c>
      <c r="D42" t="s">
        <v>317</v>
      </c>
      <c r="E42" s="9" t="s">
        <v>460</v>
      </c>
      <c r="H42" t="s">
        <v>101</v>
      </c>
      <c r="J42" s="12">
        <v>42038</v>
      </c>
      <c r="K42" t="s">
        <v>81</v>
      </c>
      <c r="M42" t="s">
        <v>240</v>
      </c>
      <c r="N42" t="s">
        <v>570</v>
      </c>
      <c r="P42">
        <v>6360194698</v>
      </c>
      <c r="AC42" t="s">
        <v>544</v>
      </c>
      <c r="AT42" s="4" t="s">
        <v>565</v>
      </c>
      <c r="BR42" s="15" t="s">
        <v>600</v>
      </c>
    </row>
    <row r="43" spans="1:657" ht="15.5" x14ac:dyDescent="0.35">
      <c r="A43">
        <v>42</v>
      </c>
      <c r="B43" s="4" t="s">
        <v>409</v>
      </c>
      <c r="C43" t="s">
        <v>347</v>
      </c>
      <c r="D43" t="s">
        <v>318</v>
      </c>
      <c r="E43" s="7">
        <v>2005</v>
      </c>
      <c r="H43" t="s">
        <v>101</v>
      </c>
      <c r="J43" s="12">
        <v>42076</v>
      </c>
      <c r="K43" t="s">
        <v>81</v>
      </c>
      <c r="M43" t="s">
        <v>83</v>
      </c>
      <c r="P43">
        <v>7973755290</v>
      </c>
      <c r="AC43" t="s">
        <v>545</v>
      </c>
      <c r="AT43" s="4" t="s">
        <v>565</v>
      </c>
      <c r="BR43" s="15" t="s">
        <v>603</v>
      </c>
    </row>
    <row r="44" spans="1:657" ht="15.5" x14ac:dyDescent="0.35">
      <c r="A44">
        <v>43</v>
      </c>
      <c r="B44" t="s">
        <v>410</v>
      </c>
      <c r="C44" t="s">
        <v>411</v>
      </c>
      <c r="D44" t="s">
        <v>319</v>
      </c>
      <c r="E44" s="10">
        <v>1353</v>
      </c>
      <c r="H44" t="s">
        <v>101</v>
      </c>
      <c r="J44" s="12" t="s">
        <v>499</v>
      </c>
      <c r="K44" t="s">
        <v>97</v>
      </c>
      <c r="M44" t="s">
        <v>83</v>
      </c>
      <c r="N44" t="s">
        <v>584</v>
      </c>
      <c r="P44">
        <v>9740009577</v>
      </c>
      <c r="AC44" t="s">
        <v>546</v>
      </c>
      <c r="AT44" s="4" t="s">
        <v>565</v>
      </c>
      <c r="BR44" s="15" t="s">
        <v>600</v>
      </c>
    </row>
    <row r="45" spans="1:657" ht="15.5" x14ac:dyDescent="0.35">
      <c r="A45">
        <v>44</v>
      </c>
      <c r="B45" s="4" t="s">
        <v>412</v>
      </c>
      <c r="C45" t="s">
        <v>373</v>
      </c>
      <c r="D45" t="s">
        <v>320</v>
      </c>
      <c r="E45" s="7">
        <v>1788</v>
      </c>
      <c r="H45" t="s">
        <v>101</v>
      </c>
      <c r="J45" s="12" t="s">
        <v>500</v>
      </c>
      <c r="K45" t="s">
        <v>81</v>
      </c>
      <c r="M45" t="s">
        <v>116</v>
      </c>
      <c r="N45" t="s">
        <v>591</v>
      </c>
      <c r="P45">
        <v>216792194</v>
      </c>
      <c r="AC45" t="s">
        <v>542</v>
      </c>
      <c r="AT45" s="4" t="s">
        <v>565</v>
      </c>
      <c r="BR45" s="15" t="s">
        <v>601</v>
      </c>
    </row>
    <row r="46" spans="1:657" ht="15.5" x14ac:dyDescent="0.35">
      <c r="A46">
        <v>45</v>
      </c>
      <c r="B46" s="4" t="s">
        <v>413</v>
      </c>
      <c r="C46" t="s">
        <v>414</v>
      </c>
      <c r="D46" t="s">
        <v>321</v>
      </c>
      <c r="E46" s="8" t="s">
        <v>461</v>
      </c>
      <c r="H46" t="s">
        <v>101</v>
      </c>
      <c r="J46" s="12" t="s">
        <v>501</v>
      </c>
      <c r="K46" t="s">
        <v>97</v>
      </c>
      <c r="M46" t="s">
        <v>83</v>
      </c>
      <c r="P46">
        <v>9611323395</v>
      </c>
      <c r="AC46" t="s">
        <v>547</v>
      </c>
      <c r="AT46" s="4" t="s">
        <v>565</v>
      </c>
      <c r="BR46" s="15" t="s">
        <v>600</v>
      </c>
    </row>
    <row r="47" spans="1:657" ht="15.5" x14ac:dyDescent="0.35">
      <c r="A47">
        <v>46</v>
      </c>
      <c r="B47" t="s">
        <v>322</v>
      </c>
      <c r="D47" t="s">
        <v>323</v>
      </c>
      <c r="E47" s="10">
        <v>2007</v>
      </c>
      <c r="H47" t="s">
        <v>101</v>
      </c>
      <c r="J47" s="12" t="s">
        <v>502</v>
      </c>
      <c r="K47" t="s">
        <v>97</v>
      </c>
      <c r="M47" t="s">
        <v>83</v>
      </c>
      <c r="N47" s="4" t="s">
        <v>566</v>
      </c>
      <c r="P47">
        <v>9480431318</v>
      </c>
      <c r="AC47" t="s">
        <v>548</v>
      </c>
      <c r="AT47" s="4" t="s">
        <v>565</v>
      </c>
      <c r="BR47" s="15" t="s">
        <v>603</v>
      </c>
    </row>
    <row r="48" spans="1:657" ht="15.5" x14ac:dyDescent="0.35">
      <c r="A48">
        <v>47</v>
      </c>
      <c r="B48" s="4" t="s">
        <v>415</v>
      </c>
      <c r="C48" t="s">
        <v>416</v>
      </c>
      <c r="D48" t="s">
        <v>324</v>
      </c>
      <c r="E48" s="8" t="s">
        <v>462</v>
      </c>
      <c r="H48" t="s">
        <v>101</v>
      </c>
      <c r="J48" s="12" t="s">
        <v>503</v>
      </c>
      <c r="K48" t="s">
        <v>81</v>
      </c>
      <c r="M48" t="s">
        <v>83</v>
      </c>
      <c r="P48">
        <v>9902499612</v>
      </c>
      <c r="AC48" t="s">
        <v>549</v>
      </c>
      <c r="AT48" s="4" t="s">
        <v>565</v>
      </c>
      <c r="BR48" s="15" t="s">
        <v>600</v>
      </c>
    </row>
    <row r="49" spans="1:70" ht="15.5" x14ac:dyDescent="0.35">
      <c r="A49">
        <v>48</v>
      </c>
      <c r="B49" t="s">
        <v>417</v>
      </c>
      <c r="C49" t="s">
        <v>418</v>
      </c>
      <c r="D49" t="s">
        <v>325</v>
      </c>
      <c r="E49" s="7">
        <v>1354</v>
      </c>
      <c r="H49" t="s">
        <v>101</v>
      </c>
      <c r="J49" s="12">
        <v>41768</v>
      </c>
      <c r="K49" t="s">
        <v>97</v>
      </c>
      <c r="M49" t="s">
        <v>227</v>
      </c>
      <c r="N49" t="s">
        <v>573</v>
      </c>
      <c r="P49">
        <v>8088590039</v>
      </c>
      <c r="AC49" t="s">
        <v>516</v>
      </c>
      <c r="AT49" s="4" t="s">
        <v>565</v>
      </c>
      <c r="BR49" s="15" t="s">
        <v>600</v>
      </c>
    </row>
    <row r="50" spans="1:70" ht="15.5" x14ac:dyDescent="0.35">
      <c r="A50">
        <v>49</v>
      </c>
      <c r="B50" t="s">
        <v>326</v>
      </c>
      <c r="D50" t="s">
        <v>327</v>
      </c>
      <c r="E50" s="7">
        <v>1362</v>
      </c>
      <c r="H50" t="s">
        <v>101</v>
      </c>
      <c r="J50" s="12">
        <v>41646</v>
      </c>
      <c r="K50" t="s">
        <v>97</v>
      </c>
      <c r="M50" t="s">
        <v>116</v>
      </c>
      <c r="N50" t="s">
        <v>592</v>
      </c>
      <c r="P50">
        <v>9482055884</v>
      </c>
      <c r="AC50" t="s">
        <v>550</v>
      </c>
      <c r="AT50" s="4" t="s">
        <v>565</v>
      </c>
      <c r="BR50" s="15" t="s">
        <v>600</v>
      </c>
    </row>
    <row r="51" spans="1:70" ht="15.5" x14ac:dyDescent="0.35">
      <c r="A51">
        <v>50</v>
      </c>
      <c r="B51" s="4" t="s">
        <v>419</v>
      </c>
      <c r="C51" t="s">
        <v>420</v>
      </c>
      <c r="D51" t="s">
        <v>328</v>
      </c>
      <c r="E51" s="8" t="s">
        <v>463</v>
      </c>
      <c r="H51" t="s">
        <v>101</v>
      </c>
      <c r="J51" s="12" t="s">
        <v>504</v>
      </c>
      <c r="K51" t="s">
        <v>97</v>
      </c>
      <c r="M51" t="s">
        <v>116</v>
      </c>
      <c r="N51" t="s">
        <v>593</v>
      </c>
      <c r="P51">
        <v>9880065734</v>
      </c>
      <c r="AC51" t="s">
        <v>551</v>
      </c>
      <c r="AT51" s="4" t="s">
        <v>565</v>
      </c>
      <c r="BR51" s="15" t="s">
        <v>600</v>
      </c>
    </row>
    <row r="52" spans="1:70" ht="15.5" x14ac:dyDescent="0.35">
      <c r="A52">
        <v>51</v>
      </c>
      <c r="B52" s="4" t="s">
        <v>421</v>
      </c>
      <c r="C52" t="s">
        <v>422</v>
      </c>
      <c r="D52" t="s">
        <v>329</v>
      </c>
      <c r="E52" s="8" t="s">
        <v>464</v>
      </c>
      <c r="H52" t="s">
        <v>101</v>
      </c>
      <c r="J52" s="12">
        <v>41935</v>
      </c>
      <c r="K52" t="s">
        <v>97</v>
      </c>
      <c r="M52" t="s">
        <v>142</v>
      </c>
      <c r="N52" t="s">
        <v>594</v>
      </c>
      <c r="P52">
        <v>6361094474</v>
      </c>
      <c r="AC52" t="s">
        <v>537</v>
      </c>
      <c r="AT52" s="4" t="s">
        <v>565</v>
      </c>
      <c r="BR52" s="15" t="s">
        <v>601</v>
      </c>
    </row>
    <row r="53" spans="1:70" ht="15.5" x14ac:dyDescent="0.35">
      <c r="A53">
        <v>52</v>
      </c>
      <c r="B53" t="s">
        <v>423</v>
      </c>
      <c r="C53" t="s">
        <v>424</v>
      </c>
      <c r="D53" t="s">
        <v>311</v>
      </c>
      <c r="E53" s="7">
        <v>1556</v>
      </c>
      <c r="H53" t="s">
        <v>101</v>
      </c>
      <c r="J53" s="12" t="s">
        <v>505</v>
      </c>
      <c r="K53" t="s">
        <v>97</v>
      </c>
      <c r="M53" t="s">
        <v>116</v>
      </c>
      <c r="N53" t="s">
        <v>592</v>
      </c>
      <c r="P53">
        <v>9742008430</v>
      </c>
      <c r="AC53" t="s">
        <v>552</v>
      </c>
      <c r="AT53" s="4" t="s">
        <v>565</v>
      </c>
      <c r="BR53" s="15" t="s">
        <v>601</v>
      </c>
    </row>
    <row r="54" spans="1:70" ht="15.5" x14ac:dyDescent="0.35">
      <c r="A54">
        <v>53</v>
      </c>
      <c r="B54" t="s">
        <v>425</v>
      </c>
      <c r="C54" t="s">
        <v>422</v>
      </c>
      <c r="D54" t="s">
        <v>330</v>
      </c>
      <c r="E54" s="7">
        <v>1368</v>
      </c>
      <c r="H54" t="s">
        <v>101</v>
      </c>
      <c r="J54" s="12">
        <v>41856</v>
      </c>
      <c r="K54" t="s">
        <v>97</v>
      </c>
      <c r="M54" t="s">
        <v>83</v>
      </c>
      <c r="P54">
        <v>8277101041</v>
      </c>
      <c r="AC54" t="s">
        <v>553</v>
      </c>
      <c r="AT54" s="4" t="s">
        <v>565</v>
      </c>
      <c r="BR54" s="15" t="s">
        <v>600</v>
      </c>
    </row>
    <row r="55" spans="1:70" ht="15.5" x14ac:dyDescent="0.35">
      <c r="A55">
        <v>54</v>
      </c>
      <c r="B55" s="4" t="s">
        <v>426</v>
      </c>
      <c r="C55" t="s">
        <v>394</v>
      </c>
      <c r="D55" t="s">
        <v>331</v>
      </c>
      <c r="E55" s="8" t="s">
        <v>465</v>
      </c>
      <c r="H55" t="s">
        <v>101</v>
      </c>
      <c r="J55" s="12">
        <v>42010</v>
      </c>
      <c r="K55" t="s">
        <v>81</v>
      </c>
      <c r="M55" t="s">
        <v>83</v>
      </c>
      <c r="N55" t="s">
        <v>595</v>
      </c>
      <c r="P55">
        <v>6363003662</v>
      </c>
      <c r="AC55" t="s">
        <v>547</v>
      </c>
      <c r="AT55" s="4" t="s">
        <v>565</v>
      </c>
      <c r="BR55" s="15" t="s">
        <v>600</v>
      </c>
    </row>
    <row r="56" spans="1:70" ht="15.5" x14ac:dyDescent="0.35">
      <c r="A56">
        <v>55</v>
      </c>
      <c r="B56" s="4" t="s">
        <v>427</v>
      </c>
      <c r="C56" t="s">
        <v>377</v>
      </c>
      <c r="D56" t="s">
        <v>332</v>
      </c>
      <c r="E56" s="8" t="s">
        <v>466</v>
      </c>
      <c r="H56" t="s">
        <v>101</v>
      </c>
      <c r="J56" s="12">
        <v>41923</v>
      </c>
      <c r="K56" t="s">
        <v>97</v>
      </c>
      <c r="M56" t="s">
        <v>83</v>
      </c>
      <c r="P56">
        <v>9513366999</v>
      </c>
      <c r="AC56" t="s">
        <v>554</v>
      </c>
      <c r="AT56" s="4" t="s">
        <v>565</v>
      </c>
      <c r="BR56" s="15" t="s">
        <v>600</v>
      </c>
    </row>
    <row r="57" spans="1:70" ht="15.5" x14ac:dyDescent="0.35">
      <c r="A57">
        <v>56</v>
      </c>
      <c r="B57" s="4" t="s">
        <v>428</v>
      </c>
      <c r="C57" t="s">
        <v>429</v>
      </c>
      <c r="D57" t="s">
        <v>333</v>
      </c>
      <c r="E57" s="8" t="s">
        <v>467</v>
      </c>
      <c r="H57" t="s">
        <v>101</v>
      </c>
      <c r="J57" s="12">
        <v>41982</v>
      </c>
      <c r="K57" t="s">
        <v>81</v>
      </c>
      <c r="M57" t="s">
        <v>83</v>
      </c>
      <c r="P57">
        <v>9845611008</v>
      </c>
      <c r="AC57" t="s">
        <v>555</v>
      </c>
      <c r="AT57" s="4" t="s">
        <v>565</v>
      </c>
      <c r="BR57" s="15" t="s">
        <v>600</v>
      </c>
    </row>
    <row r="58" spans="1:70" ht="15.5" x14ac:dyDescent="0.35">
      <c r="A58">
        <v>57</v>
      </c>
      <c r="B58" t="s">
        <v>430</v>
      </c>
      <c r="C58" t="s">
        <v>373</v>
      </c>
      <c r="D58" t="s">
        <v>334</v>
      </c>
      <c r="E58" s="7">
        <v>1559</v>
      </c>
      <c r="H58" t="s">
        <v>101</v>
      </c>
      <c r="J58" s="12">
        <v>42226</v>
      </c>
      <c r="K58" t="s">
        <v>81</v>
      </c>
      <c r="M58" t="s">
        <v>83</v>
      </c>
      <c r="N58" t="s">
        <v>596</v>
      </c>
      <c r="P58">
        <v>7795302055</v>
      </c>
      <c r="AC58" t="s">
        <v>556</v>
      </c>
      <c r="AT58" s="4" t="s">
        <v>565</v>
      </c>
      <c r="BR58" s="15" t="s">
        <v>601</v>
      </c>
    </row>
    <row r="59" spans="1:70" ht="15.5" x14ac:dyDescent="0.35">
      <c r="A59">
        <v>58</v>
      </c>
      <c r="B59" s="4" t="s">
        <v>431</v>
      </c>
      <c r="C59" t="s">
        <v>432</v>
      </c>
      <c r="D59" t="s">
        <v>335</v>
      </c>
      <c r="E59" s="8" t="s">
        <v>468</v>
      </c>
      <c r="H59" t="s">
        <v>101</v>
      </c>
      <c r="J59" s="12" t="s">
        <v>506</v>
      </c>
      <c r="K59" t="s">
        <v>97</v>
      </c>
      <c r="M59" t="s">
        <v>83</v>
      </c>
      <c r="N59" t="s">
        <v>597</v>
      </c>
      <c r="P59">
        <v>8431790033</v>
      </c>
      <c r="AC59" t="s">
        <v>557</v>
      </c>
      <c r="AT59" s="4" t="s">
        <v>565</v>
      </c>
      <c r="BR59" s="15" t="s">
        <v>600</v>
      </c>
    </row>
    <row r="60" spans="1:70" ht="15.5" x14ac:dyDescent="0.35">
      <c r="A60">
        <v>59</v>
      </c>
      <c r="B60" t="s">
        <v>433</v>
      </c>
      <c r="C60" t="s">
        <v>434</v>
      </c>
      <c r="D60" t="s">
        <v>336</v>
      </c>
      <c r="E60" s="7">
        <v>1476</v>
      </c>
      <c r="H60" t="s">
        <v>101</v>
      </c>
      <c r="J60" s="12" t="s">
        <v>507</v>
      </c>
      <c r="K60" t="s">
        <v>97</v>
      </c>
      <c r="M60" t="s">
        <v>227</v>
      </c>
      <c r="N60" t="s">
        <v>572</v>
      </c>
      <c r="P60">
        <v>9019864511</v>
      </c>
      <c r="AC60" t="s">
        <v>558</v>
      </c>
      <c r="AT60" s="4" t="s">
        <v>565</v>
      </c>
      <c r="BR60" s="15" t="s">
        <v>600</v>
      </c>
    </row>
    <row r="61" spans="1:70" ht="15.5" x14ac:dyDescent="0.35">
      <c r="A61">
        <v>60</v>
      </c>
      <c r="B61" s="4" t="s">
        <v>435</v>
      </c>
      <c r="C61" t="s">
        <v>436</v>
      </c>
      <c r="D61" t="s">
        <v>337</v>
      </c>
      <c r="E61" s="8" t="s">
        <v>469</v>
      </c>
      <c r="H61" t="s">
        <v>101</v>
      </c>
      <c r="J61" s="12">
        <v>42130</v>
      </c>
      <c r="K61" t="s">
        <v>81</v>
      </c>
      <c r="M61" t="s">
        <v>83</v>
      </c>
      <c r="P61">
        <v>9110268200</v>
      </c>
      <c r="AC61" t="s">
        <v>559</v>
      </c>
      <c r="AT61" s="4" t="s">
        <v>565</v>
      </c>
      <c r="BR61" s="15" t="s">
        <v>600</v>
      </c>
    </row>
    <row r="62" spans="1:70" ht="15.5" x14ac:dyDescent="0.35">
      <c r="A62">
        <v>61</v>
      </c>
      <c r="B62" t="s">
        <v>338</v>
      </c>
      <c r="D62" t="s">
        <v>339</v>
      </c>
      <c r="E62" s="8" t="s">
        <v>470</v>
      </c>
      <c r="H62" t="s">
        <v>101</v>
      </c>
      <c r="J62" s="12" t="s">
        <v>501</v>
      </c>
      <c r="K62" t="s">
        <v>97</v>
      </c>
      <c r="M62" t="s">
        <v>83</v>
      </c>
      <c r="P62">
        <v>8696222475</v>
      </c>
      <c r="AC62" t="s">
        <v>560</v>
      </c>
      <c r="AT62" s="4" t="s">
        <v>565</v>
      </c>
      <c r="BR62" s="15" t="s">
        <v>601</v>
      </c>
    </row>
    <row r="63" spans="1:70" ht="15.5" x14ac:dyDescent="0.35">
      <c r="A63">
        <v>62</v>
      </c>
      <c r="B63" t="s">
        <v>340</v>
      </c>
      <c r="D63" t="s">
        <v>341</v>
      </c>
      <c r="E63" s="7">
        <v>1558</v>
      </c>
      <c r="H63" t="s">
        <v>101</v>
      </c>
      <c r="J63" s="12">
        <v>41802</v>
      </c>
      <c r="K63" t="s">
        <v>97</v>
      </c>
      <c r="M63" t="s">
        <v>227</v>
      </c>
      <c r="N63" t="s">
        <v>598</v>
      </c>
      <c r="P63">
        <v>9901691429</v>
      </c>
      <c r="AC63" t="s">
        <v>561</v>
      </c>
      <c r="AT63" s="4" t="s">
        <v>565</v>
      </c>
      <c r="BR63" s="15" t="s">
        <v>601</v>
      </c>
    </row>
    <row r="64" spans="1:70" ht="15.5" x14ac:dyDescent="0.35">
      <c r="A64">
        <v>63</v>
      </c>
      <c r="B64" t="s">
        <v>437</v>
      </c>
      <c r="C64" t="s">
        <v>357</v>
      </c>
      <c r="D64" t="s">
        <v>342</v>
      </c>
      <c r="E64" s="7">
        <v>1377</v>
      </c>
      <c r="H64" t="s">
        <v>101</v>
      </c>
      <c r="J64" s="12">
        <v>41651</v>
      </c>
      <c r="K64" t="s">
        <v>81</v>
      </c>
      <c r="M64" t="s">
        <v>240</v>
      </c>
      <c r="N64" t="s">
        <v>569</v>
      </c>
      <c r="P64">
        <v>7618782569</v>
      </c>
      <c r="AC64" t="s">
        <v>562</v>
      </c>
      <c r="AT64" s="4" t="s">
        <v>565</v>
      </c>
      <c r="BR64" s="15" t="s">
        <v>600</v>
      </c>
    </row>
    <row r="65" spans="1:70" ht="15.5" x14ac:dyDescent="0.35">
      <c r="A65">
        <v>64</v>
      </c>
      <c r="B65" t="s">
        <v>438</v>
      </c>
      <c r="C65" t="s">
        <v>414</v>
      </c>
      <c r="D65" t="s">
        <v>343</v>
      </c>
      <c r="E65" s="7">
        <v>1375</v>
      </c>
      <c r="H65" t="s">
        <v>101</v>
      </c>
      <c r="J65" s="12" t="s">
        <v>508</v>
      </c>
      <c r="K65" t="s">
        <v>97</v>
      </c>
      <c r="M65" t="s">
        <v>227</v>
      </c>
      <c r="N65" t="s">
        <v>599</v>
      </c>
      <c r="P65">
        <v>9353711944</v>
      </c>
      <c r="AC65" t="s">
        <v>563</v>
      </c>
      <c r="AT65" s="4" t="s">
        <v>565</v>
      </c>
      <c r="BR65" s="15" t="s">
        <v>600</v>
      </c>
    </row>
    <row r="66" spans="1:70" ht="15.5" x14ac:dyDescent="0.35">
      <c r="A66">
        <v>65</v>
      </c>
      <c r="B66" s="4" t="s">
        <v>439</v>
      </c>
      <c r="C66" t="s">
        <v>440</v>
      </c>
      <c r="D66" t="s">
        <v>313</v>
      </c>
      <c r="E66" s="8" t="s">
        <v>471</v>
      </c>
      <c r="H66" t="s">
        <v>101</v>
      </c>
      <c r="J66" s="12">
        <v>42317</v>
      </c>
      <c r="K66" t="s">
        <v>97</v>
      </c>
      <c r="M66" t="s">
        <v>83</v>
      </c>
      <c r="P66">
        <v>9916650019</v>
      </c>
      <c r="AC66" t="s">
        <v>553</v>
      </c>
      <c r="AT66" s="4" t="s">
        <v>565</v>
      </c>
      <c r="BR66" s="15" t="s">
        <v>600</v>
      </c>
    </row>
    <row r="67" spans="1:70" ht="16" thickBot="1" x14ac:dyDescent="0.4">
      <c r="A67">
        <v>66</v>
      </c>
      <c r="B67" t="s">
        <v>441</v>
      </c>
      <c r="C67" t="s">
        <v>442</v>
      </c>
      <c r="D67" t="s">
        <v>287</v>
      </c>
      <c r="E67" s="11">
        <v>1789</v>
      </c>
      <c r="H67" t="s">
        <v>101</v>
      </c>
      <c r="J67" s="12">
        <v>42220</v>
      </c>
      <c r="K67" t="s">
        <v>81</v>
      </c>
      <c r="M67" t="s">
        <v>83</v>
      </c>
      <c r="N67" t="s">
        <v>577</v>
      </c>
      <c r="P67">
        <v>8880050670</v>
      </c>
      <c r="AC67" t="s">
        <v>564</v>
      </c>
      <c r="AT67" s="4" t="s">
        <v>565</v>
      </c>
      <c r="BR67" s="15" t="s">
        <v>602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2025-02-12T08:46:10Z</dcterms:created>
  <dcterms:modified xsi:type="dcterms:W3CDTF">2025-02-12T10:00:51Z</dcterms:modified>
  <cp:category>Excel</cp:category>
</cp:coreProperties>
</file>