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_xlnm._FilterDatabase" localSheetId="0" hidden="1">'2024M04A'!$J$1:$J$67</definedName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<sst xmlns="http://schemas.openxmlformats.org/spreadsheetml/2006/main" count="1291" uniqueCount="641">
  <si>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</si>
  <si>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</si>
  <si>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</si>
  <si>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</si>
  <si>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</si>
  <si>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</si>
  <si>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</si>
  <si>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</si>
  <si>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</si>
  <si>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</si>
  <si>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</si>
  <si>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</si>
  <si>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</si>
  <si>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</si>
  <si>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</si>
  <si>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</si>
  <si>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</si>
  <si>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</si>
  <si>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</si>
  <si>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</si>
  <si>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</si>
  <si>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</si>
  <si>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</si>
  <si>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</si>
  <si>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</si>
  <si>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</si>
  <si>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</si>
  <si>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</si>
  <si>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</si>
  <si>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</si>
  <si>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</si>
  <si>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</si>
  <si>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</si>
  <si>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</si>
  <si>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</si>
  <si>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</si>
  <si>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</si>
  <si>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</si>
  <si>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</si>
  <si>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</si>
  <si>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</si>
  <si>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</si>
  <si>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</si>
  <si>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</si>
  <si>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</si>
  <si>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</si>
  <si>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</si>
  <si>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</si>
  <si>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</si>
  <si>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</si>
  <si>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</si>
  <si>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</si>
  <si>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</si>
  <si>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</si>
  <si>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</si>
  <si>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</si>
  <si>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</si>
  <si>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</si>
  <si>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</si>
  <si>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</si>
  <si>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</si>
  <si>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</si>
  <si>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</si>
  <si>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</si>
  <si>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</si>
  <si>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</si>
  <si>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</si>
  <si>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</si>
  <si>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</si>
  <si>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</si>
  <si>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</si>
  <si>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</si>
  <si>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</si>
  <si>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</si>
  <si>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</si>
  <si>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</si>
  <si>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</si>
  <si>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</si>
  <si>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</si>
  <si>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</si>
  <si>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</si>
  <si>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</si>
  <si>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</si>
  <si>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</si>
  <si>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</si>
  <si>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</si>
  <si>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</si>
  <si>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</si>
  <si>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</si>
  <si>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</si>
  <si>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</si>
  <si>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</si>
  <si>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</si>
  <si>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</si>
  <si>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</si>
  <si>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</si>
  <si>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</si>
  <si>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</si>
  <si>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</si>
  <si>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</si>
  <si>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</si>
  <si>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</si>
  <si>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</si>
  <si>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</si>
  <si>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</si>
  <si>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</si>
  <si>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</si>
  <si>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</si>
  <si>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</si>
  <si>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</si>
  <si>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</si>
  <si>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</si>
  <si>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</si>
  <si>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</si>
  <si>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</si>
  <si>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</si>
  <si>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</si>
  <si>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</si>
  <si>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</si>
  <si>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</si>
  <si>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</si>
  <si>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</si>
  <si>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</si>
  <si>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</si>
  <si>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</si>
  <si>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</si>
  <si>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</si>
  <si>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</si>
  <si>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</si>
  <si>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</si>
  <si>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</si>
  <si>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</si>
  <si>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</si>
  <si>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</si>
  <si>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</si>
  <si>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</si>
  <si>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</si>
  <si>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</si>
  <si>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</si>
  <si>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</si>
  <si>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</si>
  <si>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</si>
  <si>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</si>
  <si>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</si>
  <si>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</si>
  <si>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</si>
  <si>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</si>
  <si>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</si>
  <si>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</si>
  <si>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</si>
  <si>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</si>
  <si>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</si>
  <si>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</si>
  <si>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</si>
  <si>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</si>
  <si>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</si>
  <si>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</si>
  <si>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</si>
  <si>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</si>
  <si>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</si>
  <si>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</si>
  <si>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</si>
  <si>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</si>
  <si>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</si>
  <si>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</si>
  <si>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</si>
  <si>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</si>
  <si>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</si>
  <si>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</si>
  <si>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</si>
  <si>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</si>
  <si>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</si>
  <si>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</si>
  <si>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</si>
  <si>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</si>
  <si>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</si>
  <si>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</si>
  <si>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</si>
  <si>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</si>
  <si>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</si>
  <si>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</si>
  <si>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</si>
  <si>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</si>
  <si>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</si>
  <si>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</si>
  <si>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</si>
  <si>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</si>
  <si>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</si>
  <si>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</si>
  <si>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</si>
  <si>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</si>
  <si>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</si>
  <si>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</si>
  <si>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</si>
  <si>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</si>
  <si>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</si>
  <si>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</si>
  <si>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</si>
  <si>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</si>
  <si>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</si>
  <si>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</si>
  <si>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</si>
  <si>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</si>
  <si>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</si>
  <si>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</si>
  <si>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</si>
  <si>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</si>
  <si>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</si>
  <si>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</si>
  <si>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</si>
  <si>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</si>
  <si>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</si>
  <si>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</si>
  <si>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</si>
  <si>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</si>
  <si>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</si>
  <si>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</si>
  <si>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</si>
  <si>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</si>
  <si>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</si>
  <si>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</si>
  <si>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</si>
  <si>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</si>
  <si>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</si>
  <si>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</si>
  <si>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</si>
  <si>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</si>
  <si>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</si>
  <si>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</si>
  <si>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</si>
  <si>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</si>
  <si>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</si>
  <si>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</si>
  <si>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</si>
  <si>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</si>
  <si>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</si>
  <si>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</si>
  <si>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</si>
  <si>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</si>
  <si>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</si>
  <si>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</si>
  <si>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</si>
  <si>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</si>
  <si>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</si>
  <si>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</si>
  <si>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</si>
  <si>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</si>
  <si>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</si>
  <si>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</si>
  <si>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</si>
  <si>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</si>
  <si>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</si>
  <si>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</si>
  <si>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</si>
  <si>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</si>
  <si>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</si>
  <si>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</si>
  <si>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</si>
  <si>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</si>
  <si>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</si>
  <si>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</si>
  <si>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</si>
  <si>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</si>
  <si>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</si>
  <si>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</si>
  <si>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</si>
  <si>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</si>
  <si>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</si>
  <si>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</si>
  <si>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</si>
  <si>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</si>
  <si>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</si>
  <si>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Amoghvarsh </t>
  </si>
  <si>
    <t>chaitanya</t>
  </si>
  <si>
    <t>Muradi</t>
  </si>
  <si>
    <t xml:space="preserve"> Sangamesh  </t>
  </si>
  <si>
    <t>Nagaral</t>
  </si>
  <si>
    <t>Padasalagi</t>
  </si>
  <si>
    <t>Kudarikannur</t>
  </si>
  <si>
    <t>Nalawade</t>
  </si>
  <si>
    <t xml:space="preserve">Aniyan </t>
  </si>
  <si>
    <t>Palled</t>
  </si>
  <si>
    <t>Alakunte</t>
  </si>
  <si>
    <t>Chabbi</t>
  </si>
  <si>
    <t>Mavarkar</t>
  </si>
  <si>
    <t>Mundewadi</t>
  </si>
  <si>
    <t>Sobarad</t>
  </si>
  <si>
    <t>Sulikeri</t>
  </si>
  <si>
    <t>Desai</t>
  </si>
  <si>
    <t>Kambali</t>
  </si>
  <si>
    <t>Chavadi</t>
  </si>
  <si>
    <t>Karadi</t>
  </si>
  <si>
    <t>Ambore</t>
  </si>
  <si>
    <t>Gumaste</t>
  </si>
  <si>
    <t>Bijapur</t>
  </si>
  <si>
    <t>Maniyar</t>
  </si>
  <si>
    <t xml:space="preserve">Nagarjun </t>
  </si>
  <si>
    <t>Ullagaddi</t>
  </si>
  <si>
    <t>Jorapur</t>
  </si>
  <si>
    <t>Bhandage</t>
  </si>
  <si>
    <t>Mudhole</t>
  </si>
  <si>
    <t xml:space="preserve">Pooja </t>
  </si>
  <si>
    <t>Gurjar</t>
  </si>
  <si>
    <t>Abdulpur</t>
  </si>
  <si>
    <t>Potadar</t>
  </si>
  <si>
    <t>Ghantimath</t>
  </si>
  <si>
    <t>Rajapur</t>
  </si>
  <si>
    <t>Hallad</t>
  </si>
  <si>
    <t xml:space="preserve">Saatvik </t>
  </si>
  <si>
    <t>Hangaragi</t>
  </si>
  <si>
    <t>Hunagund</t>
  </si>
  <si>
    <t>Kammar</t>
  </si>
  <si>
    <t xml:space="preserve">Sakshi </t>
  </si>
  <si>
    <t>Sutar</t>
  </si>
  <si>
    <t>Burli</t>
  </si>
  <si>
    <t>Hiremath</t>
  </si>
  <si>
    <t>Javalager</t>
  </si>
  <si>
    <t>Kulkarni</t>
  </si>
  <si>
    <t>Nayak</t>
  </si>
  <si>
    <t>Kavalli</t>
  </si>
  <si>
    <t xml:space="preserve">Shreesudha </t>
  </si>
  <si>
    <t>Nagasampige</t>
  </si>
  <si>
    <t>Chandukar</t>
  </si>
  <si>
    <t>Sarawad</t>
  </si>
  <si>
    <t xml:space="preserve">Sneha </t>
  </si>
  <si>
    <t>Kodabagi</t>
  </si>
  <si>
    <t>Gonal</t>
  </si>
  <si>
    <t>Vernekar</t>
  </si>
  <si>
    <t>sugatekar</t>
  </si>
  <si>
    <t>Rangadal</t>
  </si>
  <si>
    <t>Rolli</t>
  </si>
  <si>
    <t>Narasoba</t>
  </si>
  <si>
    <t>Joger</t>
  </si>
  <si>
    <t>Kichadi</t>
  </si>
  <si>
    <t>Murnal</t>
  </si>
  <si>
    <t xml:space="preserve">Vidhya </t>
  </si>
  <si>
    <t>Chouhan</t>
  </si>
  <si>
    <t xml:space="preserve">Vidyashree </t>
  </si>
  <si>
    <t>Badawadagi</t>
  </si>
  <si>
    <t>Badiger</t>
  </si>
  <si>
    <t xml:space="preserve">Abhinav  </t>
  </si>
  <si>
    <t xml:space="preserve">Akash  </t>
  </si>
  <si>
    <t xml:space="preserve">Akshay  </t>
  </si>
  <si>
    <t xml:space="preserve">Amarnath   </t>
  </si>
  <si>
    <t xml:space="preserve">Anurag  </t>
  </si>
  <si>
    <t xml:space="preserve">Anwita  </t>
  </si>
  <si>
    <t xml:space="preserve">Aradhya  </t>
  </si>
  <si>
    <t xml:space="preserve">Ashwik  </t>
  </si>
  <si>
    <t xml:space="preserve">Atharv  </t>
  </si>
  <si>
    <t xml:space="preserve">Basamma  </t>
  </si>
  <si>
    <t xml:space="preserve">Bhuvan  </t>
  </si>
  <si>
    <t xml:space="preserve">Chetana  </t>
  </si>
  <si>
    <t xml:space="preserve">Deekhsa  </t>
  </si>
  <si>
    <t xml:space="preserve">Iranna  </t>
  </si>
  <si>
    <t xml:space="preserve">Kavya  </t>
  </si>
  <si>
    <t xml:space="preserve">Khushi  </t>
  </si>
  <si>
    <t xml:space="preserve">Laxmi  </t>
  </si>
  <si>
    <t xml:space="preserve">Manikanth  </t>
  </si>
  <si>
    <t xml:space="preserve">Mohammad  </t>
  </si>
  <si>
    <t xml:space="preserve">Naman  </t>
  </si>
  <si>
    <t xml:space="preserve">Nayana  </t>
  </si>
  <si>
    <t xml:space="preserve">Neelakanth  </t>
  </si>
  <si>
    <t xml:space="preserve">Omkar  </t>
  </si>
  <si>
    <t xml:space="preserve">Pavan  </t>
  </si>
  <si>
    <t xml:space="preserve">Prajwal  </t>
  </si>
  <si>
    <t xml:space="preserve">Preeti  </t>
  </si>
  <si>
    <t xml:space="preserve">Rachana  </t>
  </si>
  <si>
    <t xml:space="preserve">Ramachandra  </t>
  </si>
  <si>
    <t xml:space="preserve">Ritika  </t>
  </si>
  <si>
    <t xml:space="preserve">Sachin  </t>
  </si>
  <si>
    <t xml:space="preserve">Sagar   </t>
  </si>
  <si>
    <t xml:space="preserve">Samanvita  </t>
  </si>
  <si>
    <t xml:space="preserve">Sangamesh  </t>
  </si>
  <si>
    <t xml:space="preserve">Sanjaykumar  </t>
  </si>
  <si>
    <t xml:space="preserve">Sannidhi  </t>
  </si>
  <si>
    <t xml:space="preserve">Shlok  </t>
  </si>
  <si>
    <t xml:space="preserve">Shravani  </t>
  </si>
  <si>
    <t xml:space="preserve">Shrivatsa  </t>
  </si>
  <si>
    <t xml:space="preserve">Simranaz  </t>
  </si>
  <si>
    <t xml:space="preserve">Soubhagya  </t>
  </si>
  <si>
    <t xml:space="preserve">Spoorti  </t>
  </si>
  <si>
    <t xml:space="preserve">Sudiksha   </t>
  </si>
  <si>
    <t xml:space="preserve">Tashya  </t>
  </si>
  <si>
    <t xml:space="preserve">Tejaswini  </t>
  </si>
  <si>
    <t xml:space="preserve">Thrisha  </t>
  </si>
  <si>
    <t xml:space="preserve">Vaibhav  </t>
  </si>
  <si>
    <t xml:space="preserve">Vaibhav   </t>
  </si>
  <si>
    <t xml:space="preserve">Vaishnavi  </t>
  </si>
  <si>
    <t xml:space="preserve">Vanishree  </t>
  </si>
  <si>
    <t xml:space="preserve">Varun  </t>
  </si>
  <si>
    <t xml:space="preserve">Vijay  </t>
  </si>
  <si>
    <t xml:space="preserve">Vijayalaxmi  </t>
  </si>
  <si>
    <t xml:space="preserve">Vinutha  </t>
  </si>
  <si>
    <t xml:space="preserve">Vishal  </t>
  </si>
  <si>
    <t>1339</t>
  </si>
  <si>
    <t>1338</t>
  </si>
  <si>
    <t>1335</t>
  </si>
  <si>
    <t>1540</t>
  </si>
  <si>
    <t>1478</t>
  </si>
  <si>
    <t>2002</t>
  </si>
  <si>
    <t>2003</t>
  </si>
  <si>
    <t>1545</t>
  </si>
  <si>
    <t>1355</t>
  </si>
  <si>
    <t>1342</t>
  </si>
  <si>
    <t>1356</t>
  </si>
  <si>
    <t>1548</t>
  </si>
  <si>
    <t>2004</t>
  </si>
  <si>
    <t>1346</t>
  </si>
  <si>
    <t>1352</t>
  </si>
  <si>
    <t>1348</t>
  </si>
  <si>
    <t>1554</t>
  </si>
  <si>
    <t>1363</t>
  </si>
  <si>
    <t>1427</t>
  </si>
  <si>
    <t>1366</t>
  </si>
  <si>
    <t>1359</t>
  </si>
  <si>
    <t>1553</t>
  </si>
  <si>
    <t>1371</t>
  </si>
  <si>
    <t>1370</t>
  </si>
  <si>
    <t>1372</t>
  </si>
  <si>
    <t>1374</t>
  </si>
  <si>
    <t>1428</t>
  </si>
  <si>
    <t>1557</t>
  </si>
  <si>
    <t>1376</t>
  </si>
  <si>
    <t>KALPANA</t>
  </si>
  <si>
    <t>ASHARANI</t>
  </si>
  <si>
    <t>SUNANDA</t>
  </si>
  <si>
    <t>REKHA</t>
  </si>
  <si>
    <t>BALAMMA</t>
  </si>
  <si>
    <t>SAROJA</t>
  </si>
  <si>
    <t>KASTURI</t>
  </si>
  <si>
    <t>YASMEEN</t>
  </si>
  <si>
    <t>KAVYA</t>
  </si>
  <si>
    <t>SHWETA</t>
  </si>
  <si>
    <t>VEENA</t>
  </si>
  <si>
    <t>MEENAKSHI</t>
  </si>
  <si>
    <t>SAKKUBAI</t>
  </si>
  <si>
    <t>BHAVANI</t>
  </si>
  <si>
    <t>MANJULA</t>
  </si>
  <si>
    <t>NIRMALA</t>
  </si>
  <si>
    <t>POORNIMA</t>
  </si>
  <si>
    <t>PRADNYA</t>
  </si>
  <si>
    <t>LAXMIBAI</t>
  </si>
  <si>
    <t>AASIYA</t>
  </si>
  <si>
    <t>VIJAYALAXMI</t>
  </si>
  <si>
    <t>MADHU</t>
  </si>
  <si>
    <t>SUREKHA</t>
  </si>
  <si>
    <t>IRAMMA</t>
  </si>
  <si>
    <t>SNEHA</t>
  </si>
  <si>
    <t>JYOTI</t>
  </si>
  <si>
    <t>MATHARADEVI</t>
  </si>
  <si>
    <t>BHUVANESHWARI</t>
  </si>
  <si>
    <t>RATNA</t>
  </si>
  <si>
    <t>ASHWINI</t>
  </si>
  <si>
    <t>VANDANA</t>
  </si>
  <si>
    <t>NAGARATNA</t>
  </si>
  <si>
    <t>SHANTA</t>
  </si>
  <si>
    <t>SUNITA</t>
  </si>
  <si>
    <t>SUMEDHA</t>
  </si>
  <si>
    <t>GANGAMMA</t>
  </si>
  <si>
    <t>ROOPA</t>
  </si>
  <si>
    <t>KAVITA</t>
  </si>
  <si>
    <t>ANITA</t>
  </si>
  <si>
    <t>KRITI</t>
  </si>
  <si>
    <t>PRATIBHA</t>
  </si>
  <si>
    <t>HEMA</t>
  </si>
  <si>
    <t>GEETA</t>
  </si>
  <si>
    <t>SHRUTI</t>
  </si>
  <si>
    <t>SHAILA</t>
  </si>
  <si>
    <t>RAJANI</t>
  </si>
  <si>
    <t>JAYASHREE</t>
  </si>
  <si>
    <t>KOUSALYA</t>
  </si>
  <si>
    <t>JAYASHREE/VANI</t>
  </si>
  <si>
    <t>YANKAVVA</t>
  </si>
  <si>
    <t>VARUNI</t>
  </si>
  <si>
    <t>SHARDADEVI</t>
  </si>
  <si>
    <t>VIJAYALAKSHMI</t>
  </si>
  <si>
    <t>SAVITRI</t>
  </si>
  <si>
    <t>KAVERI</t>
  </si>
  <si>
    <t>DEEPA</t>
  </si>
  <si>
    <t>VIDYAGIRI BGK</t>
  </si>
  <si>
    <t>-</t>
  </si>
  <si>
    <t>HADAPADA /NAYIND</t>
  </si>
  <si>
    <t>NEELAGAR</t>
  </si>
  <si>
    <t>VEERSHAIVA LINGAYAT</t>
  </si>
  <si>
    <t>VEERASHAIV LINGAYAT</t>
  </si>
  <si>
    <t>MARATH</t>
  </si>
  <si>
    <t>GANIGA</t>
  </si>
  <si>
    <t>MUSLIM</t>
  </si>
  <si>
    <t>VADDAR</t>
  </si>
  <si>
    <t>HANDEVAZIR</t>
  </si>
  <si>
    <t>DHOR</t>
  </si>
  <si>
    <t>SAMAGAR</t>
  </si>
  <si>
    <t>LINGAYAT</t>
  </si>
  <si>
    <t>REDDY</t>
  </si>
  <si>
    <t>BRAHMIN</t>
  </si>
  <si>
    <t>KURUBA</t>
  </si>
  <si>
    <t>BANAJIGA</t>
  </si>
  <si>
    <t>BHAVASAR KSHTRIYA</t>
  </si>
  <si>
    <t>BRHMIN</t>
  </si>
  <si>
    <t>LINGAYATH</t>
  </si>
  <si>
    <t>KATIK</t>
  </si>
  <si>
    <t>PATTRGAR</t>
  </si>
  <si>
    <t>BHAVASAR KSHATRIYA</t>
  </si>
  <si>
    <t>DEVANG</t>
  </si>
  <si>
    <t>KAMMAR</t>
  </si>
  <si>
    <t>LAMBANI</t>
  </si>
  <si>
    <t>MADAR</t>
  </si>
  <si>
    <t>HOLER</t>
  </si>
  <si>
    <t>VALMIKI</t>
  </si>
  <si>
    <t>GONDALI</t>
  </si>
  <si>
    <t>MARATHA</t>
  </si>
  <si>
    <t>JOGI</t>
  </si>
  <si>
    <t>AMBIGA</t>
  </si>
  <si>
    <t>PANCHAL</t>
  </si>
  <si>
    <t>2021-06-01</t>
  </si>
  <si>
    <t>2022-06-01</t>
  </si>
  <si>
    <t>2023-06-01</t>
  </si>
  <si>
    <t>2024-06-01</t>
  </si>
  <si>
    <t>GANIGER</t>
  </si>
  <si>
    <t>RAZAK</t>
  </si>
  <si>
    <t>PARASAPPA</t>
  </si>
  <si>
    <t>PARASHURAM</t>
  </si>
  <si>
    <t>MUKHESH</t>
  </si>
  <si>
    <t>RAGHUTTAMACHARY</t>
  </si>
  <si>
    <t xml:space="preserve">HANAMANTH </t>
  </si>
  <si>
    <t>RAMESH</t>
  </si>
  <si>
    <t>YALLAPPA</t>
  </si>
  <si>
    <t>Jalagar</t>
  </si>
  <si>
    <t>2015-04-18</t>
  </si>
  <si>
    <t>2015-01-06</t>
  </si>
  <si>
    <t>2015-10-31</t>
  </si>
  <si>
    <t>2016-11-23</t>
  </si>
  <si>
    <t>2015-03-17</t>
  </si>
  <si>
    <t>2015-04-24</t>
  </si>
  <si>
    <t>2014-12-18</t>
  </si>
  <si>
    <t>2015-12-02</t>
  </si>
  <si>
    <t>2015-08-14</t>
  </si>
  <si>
    <t>2014-03-11</t>
  </si>
  <si>
    <t>2015-09-08</t>
  </si>
  <si>
    <t>2015-11-05</t>
  </si>
  <si>
    <t>2015-06-20</t>
  </si>
  <si>
    <t>2015-08-16</t>
  </si>
  <si>
    <t>2016-01-23</t>
  </si>
  <si>
    <t>2014-03-25</t>
  </si>
  <si>
    <t>2014-11-22</t>
  </si>
  <si>
    <t>2014-09-24</t>
  </si>
  <si>
    <t>2015-10-17</t>
  </si>
  <si>
    <t>2015-01-16</t>
  </si>
  <si>
    <t>2014-12-12</t>
  </si>
  <si>
    <t>2015-01-14</t>
  </si>
  <si>
    <t>2015-05-08</t>
  </si>
  <si>
    <t>2015-06-24</t>
  </si>
  <si>
    <t>2015-02-05</t>
  </si>
  <si>
    <t>2015-04-30</t>
  </si>
  <si>
    <t>2014-08-27</t>
  </si>
  <si>
    <t>2015-08-31</t>
  </si>
  <si>
    <t>2015-12-06</t>
  </si>
  <si>
    <t>2015-04-27</t>
  </si>
  <si>
    <t>2015-04-10</t>
  </si>
  <si>
    <t>2015-01-15</t>
  </si>
  <si>
    <t>2015-06-15</t>
  </si>
  <si>
    <t>2015-02-20</t>
  </si>
  <si>
    <t>2015-12-22</t>
  </si>
  <si>
    <t>2015-03-18</t>
  </si>
  <si>
    <t>2015-10-24</t>
  </si>
  <si>
    <t>2015-02-03</t>
  </si>
  <si>
    <t>2015-03-13</t>
  </si>
  <si>
    <t>2015-06-27</t>
  </si>
  <si>
    <t>2015-05-31</t>
  </si>
  <si>
    <t>2014-05-29</t>
  </si>
  <si>
    <t>2015-12-31</t>
  </si>
  <si>
    <t>2015-03-28</t>
  </si>
  <si>
    <t>2014-05-09</t>
  </si>
  <si>
    <t>2014-01-07</t>
  </si>
  <si>
    <t>2014-02-27</t>
  </si>
  <si>
    <t>2014-10-23</t>
  </si>
  <si>
    <t>2014-11-29</t>
  </si>
  <si>
    <t>2014-08-05</t>
  </si>
  <si>
    <t>2014-10-11</t>
  </si>
  <si>
    <t>2014-12-09</t>
  </si>
  <si>
    <t>2015-08-10</t>
  </si>
  <si>
    <t>2015-06-26</t>
  </si>
  <si>
    <t>2014-05-17</t>
  </si>
  <si>
    <t>2015-05-06</t>
  </si>
  <si>
    <t>2014-06-12</t>
  </si>
  <si>
    <t>2014-01-12</t>
  </si>
  <si>
    <t>2014-09-30</t>
  </si>
  <si>
    <t>2015-11-09</t>
  </si>
  <si>
    <t>2015-08-04</t>
  </si>
  <si>
    <t>ANANTAMURTHY</t>
  </si>
  <si>
    <t>SANGAMESH</t>
  </si>
  <si>
    <t>CHANNAPPA</t>
  </si>
  <si>
    <t>MUTTAPPA</t>
  </si>
  <si>
    <t>BALAKRISHNA</t>
  </si>
  <si>
    <t>MAHANTESH</t>
  </si>
  <si>
    <t>RAVI</t>
  </si>
  <si>
    <t>SANJEEV</t>
  </si>
  <si>
    <t>BHASKAR</t>
  </si>
  <si>
    <t>KUMAR</t>
  </si>
  <si>
    <t>HANAMANTARAO</t>
  </si>
  <si>
    <t>BASAPPA</t>
  </si>
  <si>
    <t>ASHOK</t>
  </si>
  <si>
    <t>SHIVANAND</t>
  </si>
  <si>
    <t>JANNAPPA</t>
  </si>
  <si>
    <t>PRAVEEN</t>
  </si>
  <si>
    <t>SHANKAR</t>
  </si>
  <si>
    <t>AYAZAHMED</t>
  </si>
  <si>
    <t>NAVEEN</t>
  </si>
  <si>
    <t>GURUNATH</t>
  </si>
  <si>
    <t>BALAPPA</t>
  </si>
  <si>
    <t>RAMAKRISHNA</t>
  </si>
  <si>
    <t>GURUSIDDAPPA</t>
  </si>
  <si>
    <t>RAGHAVENDRA</t>
  </si>
  <si>
    <t>SHIVASHAKTI</t>
  </si>
  <si>
    <t>TULAJARAM</t>
  </si>
  <si>
    <t>SANKAPPA</t>
  </si>
  <si>
    <t>SHAKARAPPA</t>
  </si>
  <si>
    <t>SANTOSH</t>
  </si>
  <si>
    <t>JAGADISH</t>
  </si>
  <si>
    <t>GIRISH</t>
  </si>
  <si>
    <t>MAHESH</t>
  </si>
  <si>
    <t>MANJUNATH</t>
  </si>
  <si>
    <t>ASHPAK</t>
  </si>
  <si>
    <t>SADASHIV</t>
  </si>
  <si>
    <t>GURURAJ</t>
  </si>
  <si>
    <t>KALMESHWAR</t>
  </si>
  <si>
    <t>SHARANBASAVESHA</t>
  </si>
  <si>
    <t>SHIVANANDA</t>
  </si>
  <si>
    <t>MARUTI</t>
  </si>
  <si>
    <t>SABANNA</t>
  </si>
  <si>
    <t>VIJAY</t>
  </si>
  <si>
    <t>RANGANATH</t>
  </si>
  <si>
    <t>RAJASHEKHAR</t>
  </si>
  <si>
    <t xml:space="preserve">GIRISH </t>
  </si>
  <si>
    <r>
      <t>BASAVARA</t>
    </r>
    <r>
      <rPr>
        <b/>
        <sz val="11"/>
        <color rgb="FF000000"/>
        <rFont val="Calibri"/>
        <family val="2"/>
      </rPr>
      <t xml:space="preserve">J </t>
    </r>
  </si>
  <si>
    <t xml:space="preserve">ABDUL </t>
  </si>
  <si>
    <t xml:space="preserve">DUNDAPPA </t>
  </si>
  <si>
    <t xml:space="preserve">CHANDMAL  </t>
  </si>
  <si>
    <t xml:space="preserve">SHIVANAND </t>
  </si>
  <si>
    <t>MURTHY</t>
  </si>
  <si>
    <t>ANANTA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</si>
</sst>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0" xfId="0" applyNumberFormat="1"/>
    <xf numFmtId="164" fontId="0" fillId="3" borderId="1" xfId="0" applyNumberForma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22" workbookViewId="0">
      <pane xSplit="1" topLeftCell="V1" activePane="topRight" state="frozen"/>
      <selection pane="topRight" activeCell="AD17" sqref="AD17"/>
    </sheetView>
  </sheetViews>
  <sheetFormatPr defaultRowHeight="15" x14ac:dyDescent="0.25"/>
  <cols>
    <col min="1" max="1" width="5" customWidth="1"/>
    <col min="2" max="2" width="18.85546875" customWidth="1"/>
    <col min="3" max="3" width="19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4" t="s">
        <v>640</v>
      </c>
      <c r="D2" t="s">
        <v>639</v>
      </c>
      <c r="E2" s="5" t="s">
        <v>394</v>
      </c>
      <c r="G2">
        <v>1230</v>
      </c>
      <c r="H2" t="s">
        <v>101</v>
      </c>
      <c r="J2" s="15" t="s">
        <v>528</v>
      </c>
      <c r="K2" t="s">
        <v>97</v>
      </c>
      <c r="M2" t="s">
        <v>83</v>
      </c>
      <c r="N2" t="s">
        <v>481</v>
      </c>
      <c r="P2">
        <v>9845268241</v>
      </c>
      <c r="S2" t="s">
        <v>589</v>
      </c>
      <c r="U2" t="s">
        <v>639</v>
      </c>
      <c r="AC2" t="s">
        <v>423</v>
      </c>
      <c r="AD2" s="4" t="s">
        <v>640</v>
      </c>
      <c r="AE2" t="s">
        <v>639</v>
      </c>
      <c r="AT2" s="4" t="s">
        <v>479</v>
      </c>
      <c r="BR2" s="15" t="s">
        <v>514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275</v>
      </c>
      <c r="C3" t="s">
        <v>590</v>
      </c>
      <c r="D3" t="s">
        <v>276</v>
      </c>
      <c r="E3" s="6">
        <v>1340</v>
      </c>
      <c r="G3">
        <v>1263</v>
      </c>
      <c r="H3" t="s">
        <v>101</v>
      </c>
      <c r="J3" s="15" t="s">
        <v>529</v>
      </c>
      <c r="K3" t="s">
        <v>81</v>
      </c>
      <c r="M3" t="s">
        <v>83</v>
      </c>
      <c r="N3" t="s">
        <v>482</v>
      </c>
      <c r="P3">
        <v>9164271977</v>
      </c>
      <c r="S3" t="s">
        <v>590</v>
      </c>
      <c r="U3" t="s">
        <v>276</v>
      </c>
      <c r="AC3" t="s">
        <v>424</v>
      </c>
      <c r="AD3" t="s">
        <v>590</v>
      </c>
      <c r="AE3" t="s">
        <v>276</v>
      </c>
      <c r="AT3" s="4" t="s">
        <v>479</v>
      </c>
      <c r="BR3" s="15" t="s">
        <v>514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340</v>
      </c>
      <c r="C4" t="s">
        <v>591</v>
      </c>
      <c r="D4" t="s">
        <v>274</v>
      </c>
      <c r="E4" s="7">
        <v>1542</v>
      </c>
      <c r="G4">
        <v>1264</v>
      </c>
      <c r="H4" t="s">
        <v>101</v>
      </c>
      <c r="J4" s="15" t="s">
        <v>530</v>
      </c>
      <c r="K4" t="s">
        <v>81</v>
      </c>
      <c r="M4" t="s">
        <v>240</v>
      </c>
      <c r="N4" t="s">
        <v>483</v>
      </c>
      <c r="P4">
        <v>8123734649</v>
      </c>
      <c r="S4" t="s">
        <v>591</v>
      </c>
      <c r="U4" t="s">
        <v>274</v>
      </c>
      <c r="AC4" t="s">
        <v>425</v>
      </c>
      <c r="AD4" t="s">
        <v>591</v>
      </c>
      <c r="AE4" t="s">
        <v>274</v>
      </c>
      <c r="AT4" s="4" t="s">
        <v>479</v>
      </c>
      <c r="BR4" s="15" t="s">
        <v>515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341</v>
      </c>
      <c r="C5" s="4" t="s">
        <v>633</v>
      </c>
      <c r="D5" t="s">
        <v>277</v>
      </c>
      <c r="E5" s="7">
        <v>1784</v>
      </c>
      <c r="G5">
        <v>1265</v>
      </c>
      <c r="H5" t="s">
        <v>101</v>
      </c>
      <c r="J5" s="15" t="s">
        <v>531</v>
      </c>
      <c r="K5" t="s">
        <v>81</v>
      </c>
      <c r="M5" t="s">
        <v>240</v>
      </c>
      <c r="N5" t="s">
        <v>483</v>
      </c>
      <c r="P5">
        <v>9036532490</v>
      </c>
      <c r="S5" s="4" t="s">
        <v>633</v>
      </c>
      <c r="U5" t="s">
        <v>277</v>
      </c>
      <c r="AC5" t="s">
        <v>426</v>
      </c>
      <c r="AD5" s="4" t="s">
        <v>633</v>
      </c>
      <c r="AE5" t="s">
        <v>277</v>
      </c>
      <c r="AT5" s="4" t="s">
        <v>479</v>
      </c>
      <c r="BR5" s="15" t="s">
        <v>516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342</v>
      </c>
      <c r="C6" t="s">
        <v>592</v>
      </c>
      <c r="D6" t="s">
        <v>278</v>
      </c>
      <c r="E6" s="8" t="s">
        <v>395</v>
      </c>
      <c r="G6">
        <v>1232</v>
      </c>
      <c r="H6" t="s">
        <v>101</v>
      </c>
      <c r="J6" s="15" t="s">
        <v>532</v>
      </c>
      <c r="K6" t="s">
        <v>81</v>
      </c>
      <c r="M6" t="s">
        <v>240</v>
      </c>
      <c r="N6" t="s">
        <v>484</v>
      </c>
      <c r="P6">
        <v>9980790180</v>
      </c>
      <c r="S6" t="s">
        <v>592</v>
      </c>
      <c r="U6" t="s">
        <v>278</v>
      </c>
      <c r="AC6" t="s">
        <v>427</v>
      </c>
      <c r="AD6" t="s">
        <v>592</v>
      </c>
      <c r="AE6" t="s">
        <v>278</v>
      </c>
      <c r="AT6" s="4" t="s">
        <v>479</v>
      </c>
      <c r="BR6" s="15" t="s">
        <v>514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343</v>
      </c>
      <c r="C7" t="s">
        <v>593</v>
      </c>
      <c r="D7" t="s">
        <v>279</v>
      </c>
      <c r="E7" s="8" t="s">
        <v>396</v>
      </c>
      <c r="G7">
        <v>1233</v>
      </c>
      <c r="H7" t="s">
        <v>101</v>
      </c>
      <c r="J7" s="15" t="s">
        <v>533</v>
      </c>
      <c r="K7" t="s">
        <v>81</v>
      </c>
      <c r="M7" s="4" t="s">
        <v>227</v>
      </c>
      <c r="N7" t="s">
        <v>485</v>
      </c>
      <c r="P7">
        <v>7676163365</v>
      </c>
      <c r="S7" t="s">
        <v>593</v>
      </c>
      <c r="U7" t="s">
        <v>279</v>
      </c>
      <c r="AC7" t="s">
        <v>428</v>
      </c>
      <c r="AD7" t="s">
        <v>593</v>
      </c>
      <c r="AE7" t="s">
        <v>279</v>
      </c>
      <c r="AT7" s="4" t="s">
        <v>479</v>
      </c>
      <c r="BR7" s="15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272</v>
      </c>
      <c r="C8" s="4" t="s">
        <v>634</v>
      </c>
      <c r="D8" t="s">
        <v>518</v>
      </c>
      <c r="E8" s="7">
        <v>1541</v>
      </c>
      <c r="G8">
        <v>1266</v>
      </c>
      <c r="H8" t="s">
        <v>101</v>
      </c>
      <c r="J8" s="15" t="s">
        <v>534</v>
      </c>
      <c r="K8" t="s">
        <v>81</v>
      </c>
      <c r="M8" s="4" t="s">
        <v>227</v>
      </c>
      <c r="N8" t="s">
        <v>486</v>
      </c>
      <c r="P8">
        <v>9008816413</v>
      </c>
      <c r="S8" s="4" t="s">
        <v>634</v>
      </c>
      <c r="U8" t="s">
        <v>518</v>
      </c>
      <c r="AC8" t="s">
        <v>429</v>
      </c>
      <c r="AD8" s="4" t="s">
        <v>634</v>
      </c>
      <c r="AE8" t="s">
        <v>518</v>
      </c>
      <c r="AT8" s="4" t="s">
        <v>479</v>
      </c>
      <c r="BR8" s="15" t="s">
        <v>514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280</v>
      </c>
      <c r="C9" s="4" t="s">
        <v>635</v>
      </c>
      <c r="D9" t="s">
        <v>519</v>
      </c>
      <c r="E9" s="8" t="s">
        <v>397</v>
      </c>
      <c r="G9">
        <v>1247</v>
      </c>
      <c r="H9" t="s">
        <v>101</v>
      </c>
      <c r="J9" s="15" t="s">
        <v>535</v>
      </c>
      <c r="K9" t="s">
        <v>97</v>
      </c>
      <c r="M9" t="s">
        <v>240</v>
      </c>
      <c r="N9" t="s">
        <v>487</v>
      </c>
      <c r="P9">
        <v>9113636703</v>
      </c>
      <c r="S9" s="4" t="s">
        <v>635</v>
      </c>
      <c r="U9" t="s">
        <v>519</v>
      </c>
      <c r="AC9" t="s">
        <v>430</v>
      </c>
      <c r="AD9" s="4" t="s">
        <v>635</v>
      </c>
      <c r="AE9" t="s">
        <v>519</v>
      </c>
      <c r="AT9" s="4" t="s">
        <v>479</v>
      </c>
      <c r="BR9" s="15" t="s">
        <v>514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344</v>
      </c>
      <c r="C10" t="s">
        <v>521</v>
      </c>
      <c r="D10" t="s">
        <v>281</v>
      </c>
      <c r="E10" s="8" t="s">
        <v>398</v>
      </c>
      <c r="G10">
        <v>1234</v>
      </c>
      <c r="H10" t="s">
        <v>101</v>
      </c>
      <c r="J10" s="15" t="s">
        <v>536</v>
      </c>
      <c r="K10" t="s">
        <v>81</v>
      </c>
      <c r="M10" t="s">
        <v>83</v>
      </c>
      <c r="P10">
        <v>9035101799</v>
      </c>
      <c r="S10" t="s">
        <v>521</v>
      </c>
      <c r="U10" t="s">
        <v>281</v>
      </c>
      <c r="AC10" t="s">
        <v>431</v>
      </c>
      <c r="AD10" t="s">
        <v>521</v>
      </c>
      <c r="AE10" t="s">
        <v>281</v>
      </c>
      <c r="AT10" s="4" t="s">
        <v>479</v>
      </c>
      <c r="BR10" s="15" t="s">
        <v>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345</v>
      </c>
      <c r="C11" t="s">
        <v>594</v>
      </c>
      <c r="D11" t="s">
        <v>282</v>
      </c>
      <c r="E11" s="7">
        <v>1334</v>
      </c>
      <c r="G11">
        <v>1267</v>
      </c>
      <c r="H11" t="s">
        <v>101</v>
      </c>
      <c r="J11" s="15" t="s">
        <v>537</v>
      </c>
      <c r="K11" t="s">
        <v>97</v>
      </c>
      <c r="M11" t="s">
        <v>116</v>
      </c>
      <c r="N11" t="s">
        <v>488</v>
      </c>
      <c r="P11">
        <v>9449010667</v>
      </c>
      <c r="S11" t="s">
        <v>594</v>
      </c>
      <c r="U11" t="s">
        <v>282</v>
      </c>
      <c r="AC11" t="s">
        <v>432</v>
      </c>
      <c r="AD11" t="s">
        <v>594</v>
      </c>
      <c r="AE11" t="s">
        <v>282</v>
      </c>
      <c r="AT11" s="4" t="s">
        <v>479</v>
      </c>
      <c r="BR11" s="15" t="s">
        <v>514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346</v>
      </c>
      <c r="C12" t="s">
        <v>595</v>
      </c>
      <c r="D12" t="s">
        <v>283</v>
      </c>
      <c r="E12" s="9" t="s">
        <v>399</v>
      </c>
      <c r="G12">
        <v>1231</v>
      </c>
      <c r="H12" t="s">
        <v>101</v>
      </c>
      <c r="J12" s="15" t="s">
        <v>538</v>
      </c>
      <c r="K12" t="s">
        <v>97</v>
      </c>
      <c r="M12" t="s">
        <v>83</v>
      </c>
      <c r="N12" t="s">
        <v>489</v>
      </c>
      <c r="P12">
        <v>9538664454</v>
      </c>
      <c r="S12" t="s">
        <v>595</v>
      </c>
      <c r="U12" t="s">
        <v>283</v>
      </c>
      <c r="AC12" t="s">
        <v>433</v>
      </c>
      <c r="AD12" t="s">
        <v>595</v>
      </c>
      <c r="AE12" t="s">
        <v>283</v>
      </c>
      <c r="AT12" s="4" t="s">
        <v>479</v>
      </c>
      <c r="BR12" s="15" t="s">
        <v>517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s="4" t="s">
        <v>347</v>
      </c>
      <c r="C13" t="s">
        <v>596</v>
      </c>
      <c r="D13" t="s">
        <v>284</v>
      </c>
      <c r="E13" s="9" t="s">
        <v>400</v>
      </c>
      <c r="G13">
        <v>1242</v>
      </c>
      <c r="H13" t="s">
        <v>101</v>
      </c>
      <c r="J13" s="15" t="s">
        <v>539</v>
      </c>
      <c r="K13" t="s">
        <v>81</v>
      </c>
      <c r="M13" t="s">
        <v>83</v>
      </c>
      <c r="N13" t="s">
        <v>490</v>
      </c>
      <c r="P13">
        <v>8867160180</v>
      </c>
      <c r="S13" t="s">
        <v>596</v>
      </c>
      <c r="U13" t="s">
        <v>284</v>
      </c>
      <c r="AC13" t="s">
        <v>434</v>
      </c>
      <c r="AD13" t="s">
        <v>596</v>
      </c>
      <c r="AE13" t="s">
        <v>284</v>
      </c>
      <c r="AT13" s="4" t="s">
        <v>479</v>
      </c>
      <c r="BR13" s="15" t="s">
        <v>517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348</v>
      </c>
      <c r="C14" t="s">
        <v>597</v>
      </c>
      <c r="D14" t="s">
        <v>285</v>
      </c>
      <c r="E14" s="8" t="s">
        <v>401</v>
      </c>
      <c r="G14">
        <v>1235</v>
      </c>
      <c r="H14" t="s">
        <v>101</v>
      </c>
      <c r="J14" s="15" t="s">
        <v>540</v>
      </c>
      <c r="K14" t="s">
        <v>81</v>
      </c>
      <c r="M14" t="s">
        <v>116</v>
      </c>
      <c r="N14" t="s">
        <v>491</v>
      </c>
      <c r="P14">
        <v>9448248627</v>
      </c>
      <c r="S14" t="s">
        <v>597</v>
      </c>
      <c r="U14" t="s">
        <v>285</v>
      </c>
      <c r="AC14" t="s">
        <v>429</v>
      </c>
      <c r="AD14" t="s">
        <v>597</v>
      </c>
      <c r="AE14" t="s">
        <v>285</v>
      </c>
      <c r="AT14" s="4" t="s">
        <v>479</v>
      </c>
      <c r="BR14" s="15" t="s">
        <v>515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s="4" t="s">
        <v>349</v>
      </c>
      <c r="C15" t="s">
        <v>598</v>
      </c>
      <c r="D15" t="s">
        <v>286</v>
      </c>
      <c r="E15" s="8" t="s">
        <v>402</v>
      </c>
      <c r="G15">
        <v>1248</v>
      </c>
      <c r="H15" t="s">
        <v>101</v>
      </c>
      <c r="J15" s="15" t="s">
        <v>541</v>
      </c>
      <c r="K15" t="s">
        <v>97</v>
      </c>
      <c r="M15" t="s">
        <v>240</v>
      </c>
      <c r="N15" t="s">
        <v>492</v>
      </c>
      <c r="P15">
        <v>9482059810</v>
      </c>
      <c r="S15" t="s">
        <v>598</v>
      </c>
      <c r="U15" t="s">
        <v>286</v>
      </c>
      <c r="AC15" t="s">
        <v>426</v>
      </c>
      <c r="AD15" t="s">
        <v>598</v>
      </c>
      <c r="AE15" t="s">
        <v>286</v>
      </c>
      <c r="AT15" s="4" t="s">
        <v>479</v>
      </c>
      <c r="BR15" s="15" t="s">
        <v>514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s="4" t="s">
        <v>350</v>
      </c>
      <c r="C16" s="4" t="s">
        <v>636</v>
      </c>
      <c r="D16" t="s">
        <v>287</v>
      </c>
      <c r="E16" s="7">
        <v>1785</v>
      </c>
      <c r="G16">
        <v>1268</v>
      </c>
      <c r="H16" t="s">
        <v>101</v>
      </c>
      <c r="J16" s="15" t="s">
        <v>542</v>
      </c>
      <c r="K16" t="s">
        <v>81</v>
      </c>
      <c r="M16" t="s">
        <v>227</v>
      </c>
      <c r="N16" t="s">
        <v>493</v>
      </c>
      <c r="P16">
        <v>9538563678</v>
      </c>
      <c r="S16" s="4" t="s">
        <v>636</v>
      </c>
      <c r="U16" t="s">
        <v>287</v>
      </c>
      <c r="AC16" t="s">
        <v>435</v>
      </c>
      <c r="AD16" s="4" t="s">
        <v>636</v>
      </c>
      <c r="AE16" t="s">
        <v>287</v>
      </c>
      <c r="AT16" s="4" t="s">
        <v>479</v>
      </c>
      <c r="BR16" s="15" t="s">
        <v>516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s="4" t="s">
        <v>351</v>
      </c>
      <c r="C17" t="s">
        <v>599</v>
      </c>
      <c r="D17" t="s">
        <v>288</v>
      </c>
      <c r="E17" s="7">
        <v>1341</v>
      </c>
      <c r="G17">
        <v>1249</v>
      </c>
      <c r="H17" t="s">
        <v>101</v>
      </c>
      <c r="J17" s="15" t="s">
        <v>543</v>
      </c>
      <c r="K17" t="s">
        <v>97</v>
      </c>
      <c r="M17" t="s">
        <v>83</v>
      </c>
      <c r="N17" t="s">
        <v>494</v>
      </c>
      <c r="P17">
        <v>9901789417</v>
      </c>
      <c r="S17" t="s">
        <v>599</v>
      </c>
      <c r="U17" t="s">
        <v>288</v>
      </c>
      <c r="AC17" t="s">
        <v>436</v>
      </c>
      <c r="AD17" t="s">
        <v>599</v>
      </c>
      <c r="AE17" t="s">
        <v>288</v>
      </c>
      <c r="AT17" s="4" t="s">
        <v>479</v>
      </c>
      <c r="BR17" s="15" t="s">
        <v>515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352</v>
      </c>
      <c r="C18" t="s">
        <v>600</v>
      </c>
      <c r="D18" t="s">
        <v>289</v>
      </c>
      <c r="E18" s="7">
        <v>1546</v>
      </c>
      <c r="G18">
        <v>1269</v>
      </c>
      <c r="H18" t="s">
        <v>101</v>
      </c>
      <c r="J18" s="15" t="s">
        <v>544</v>
      </c>
      <c r="K18" t="s">
        <v>97</v>
      </c>
      <c r="M18" t="s">
        <v>83</v>
      </c>
      <c r="N18" t="s">
        <v>495</v>
      </c>
      <c r="P18">
        <v>8088724793</v>
      </c>
      <c r="S18" t="s">
        <v>600</v>
      </c>
      <c r="U18" t="s">
        <v>289</v>
      </c>
      <c r="AC18" t="s">
        <v>437</v>
      </c>
      <c r="AD18" t="s">
        <v>600</v>
      </c>
      <c r="AE18" t="s">
        <v>289</v>
      </c>
      <c r="AT18" s="4" t="s">
        <v>479</v>
      </c>
      <c r="BR18" s="15" t="s">
        <v>515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353</v>
      </c>
      <c r="C19" t="s">
        <v>601</v>
      </c>
      <c r="D19" t="s">
        <v>290</v>
      </c>
      <c r="E19" s="8" t="s">
        <v>403</v>
      </c>
      <c r="G19">
        <v>1236</v>
      </c>
      <c r="H19" t="s">
        <v>101</v>
      </c>
      <c r="J19" s="15" t="s">
        <v>545</v>
      </c>
      <c r="K19" t="s">
        <v>81</v>
      </c>
      <c r="M19" t="s">
        <v>227</v>
      </c>
      <c r="N19" t="s">
        <v>486</v>
      </c>
      <c r="P19">
        <v>9019709113</v>
      </c>
      <c r="S19" t="s">
        <v>601</v>
      </c>
      <c r="U19" t="s">
        <v>290</v>
      </c>
      <c r="AC19" t="s">
        <v>438</v>
      </c>
      <c r="AD19" t="s">
        <v>601</v>
      </c>
      <c r="AE19" t="s">
        <v>290</v>
      </c>
      <c r="AT19" s="4" t="s">
        <v>479</v>
      </c>
      <c r="BR19" s="15" t="s">
        <v>514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354</v>
      </c>
      <c r="C20" t="s">
        <v>602</v>
      </c>
      <c r="D20" t="s">
        <v>291</v>
      </c>
      <c r="E20" s="7">
        <v>1547</v>
      </c>
      <c r="G20">
        <v>1270</v>
      </c>
      <c r="H20" t="s">
        <v>101</v>
      </c>
      <c r="J20" s="15" t="s">
        <v>546</v>
      </c>
      <c r="K20" t="s">
        <v>97</v>
      </c>
      <c r="M20" t="s">
        <v>227</v>
      </c>
      <c r="N20" t="s">
        <v>496</v>
      </c>
      <c r="P20">
        <v>9611032124</v>
      </c>
      <c r="S20" t="s">
        <v>602</v>
      </c>
      <c r="U20" t="s">
        <v>291</v>
      </c>
      <c r="AC20" t="s">
        <v>437</v>
      </c>
      <c r="AD20" t="s">
        <v>602</v>
      </c>
      <c r="AE20" t="s">
        <v>291</v>
      </c>
      <c r="AT20" s="4" t="s">
        <v>479</v>
      </c>
      <c r="BR20" s="15" t="s">
        <v>515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355</v>
      </c>
      <c r="C21" t="s">
        <v>603</v>
      </c>
      <c r="D21" t="s">
        <v>292</v>
      </c>
      <c r="E21" s="8" t="s">
        <v>404</v>
      </c>
      <c r="G21">
        <v>1250</v>
      </c>
      <c r="H21" t="s">
        <v>101</v>
      </c>
      <c r="J21" s="15" t="s">
        <v>547</v>
      </c>
      <c r="K21" t="s">
        <v>97</v>
      </c>
      <c r="M21" t="s">
        <v>83</v>
      </c>
      <c r="N21" t="s">
        <v>497</v>
      </c>
      <c r="P21">
        <v>8660202567</v>
      </c>
      <c r="S21" t="s">
        <v>603</v>
      </c>
      <c r="U21" t="s">
        <v>292</v>
      </c>
      <c r="AC21" t="s">
        <v>439</v>
      </c>
      <c r="AD21" t="s">
        <v>603</v>
      </c>
      <c r="AE21" t="s">
        <v>292</v>
      </c>
      <c r="AT21" s="4" t="s">
        <v>479</v>
      </c>
      <c r="BR21" s="15" t="s">
        <v>514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356</v>
      </c>
      <c r="C22" t="s">
        <v>604</v>
      </c>
      <c r="D22" t="s">
        <v>293</v>
      </c>
      <c r="E22" s="7">
        <v>1344</v>
      </c>
      <c r="G22">
        <v>1271</v>
      </c>
      <c r="H22" t="s">
        <v>101</v>
      </c>
      <c r="J22" s="15" t="s">
        <v>548</v>
      </c>
      <c r="K22" t="s">
        <v>97</v>
      </c>
      <c r="M22" t="s">
        <v>83</v>
      </c>
      <c r="N22" t="s">
        <v>498</v>
      </c>
      <c r="P22">
        <v>9513860134</v>
      </c>
      <c r="S22" t="s">
        <v>604</v>
      </c>
      <c r="U22" t="s">
        <v>293</v>
      </c>
      <c r="AC22" t="s">
        <v>440</v>
      </c>
      <c r="AD22" t="s">
        <v>604</v>
      </c>
      <c r="AE22" t="s">
        <v>293</v>
      </c>
      <c r="AT22" s="4" t="s">
        <v>479</v>
      </c>
      <c r="BR22" s="15" t="s">
        <v>514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s="4" t="s">
        <v>357</v>
      </c>
      <c r="C23" t="s">
        <v>605</v>
      </c>
      <c r="D23" t="s">
        <v>294</v>
      </c>
      <c r="E23" s="8" t="s">
        <v>405</v>
      </c>
      <c r="G23">
        <v>1237</v>
      </c>
      <c r="H23" t="s">
        <v>101</v>
      </c>
      <c r="J23" s="15" t="s">
        <v>549</v>
      </c>
      <c r="K23" t="s">
        <v>81</v>
      </c>
      <c r="M23" t="s">
        <v>83</v>
      </c>
      <c r="N23" t="s">
        <v>482</v>
      </c>
      <c r="P23">
        <v>9611553394</v>
      </c>
      <c r="S23" t="s">
        <v>605</v>
      </c>
      <c r="U23" t="s">
        <v>294</v>
      </c>
      <c r="AC23" t="s">
        <v>441</v>
      </c>
      <c r="AD23" t="s">
        <v>605</v>
      </c>
      <c r="AE23" t="s">
        <v>294</v>
      </c>
      <c r="AT23" s="4" t="s">
        <v>479</v>
      </c>
      <c r="BR23" s="15" t="s">
        <v>514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358</v>
      </c>
      <c r="C24" t="s">
        <v>606</v>
      </c>
      <c r="D24" t="s">
        <v>295</v>
      </c>
      <c r="E24" s="7">
        <v>1790</v>
      </c>
      <c r="G24">
        <v>1272</v>
      </c>
      <c r="H24" t="s">
        <v>101</v>
      </c>
      <c r="J24" s="15" t="s">
        <v>550</v>
      </c>
      <c r="K24" t="s">
        <v>81</v>
      </c>
      <c r="M24" t="s">
        <v>232</v>
      </c>
      <c r="N24" t="s">
        <v>487</v>
      </c>
      <c r="P24">
        <v>1111111111</v>
      </c>
      <c r="S24" t="s">
        <v>606</v>
      </c>
      <c r="U24" t="s">
        <v>295</v>
      </c>
      <c r="AC24" t="s">
        <v>442</v>
      </c>
      <c r="AD24" t="s">
        <v>606</v>
      </c>
      <c r="AE24" t="s">
        <v>295</v>
      </c>
      <c r="AT24" s="4" t="s">
        <v>479</v>
      </c>
      <c r="BR24" s="15" t="s">
        <v>516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296</v>
      </c>
      <c r="C25" t="s">
        <v>520</v>
      </c>
      <c r="D25" t="s">
        <v>297</v>
      </c>
      <c r="E25" s="9" t="s">
        <v>406</v>
      </c>
      <c r="G25">
        <v>1273</v>
      </c>
      <c r="H25" t="s">
        <v>101</v>
      </c>
      <c r="J25" s="15" t="s">
        <v>551</v>
      </c>
      <c r="K25" t="s">
        <v>81</v>
      </c>
      <c r="M25" t="s">
        <v>240</v>
      </c>
      <c r="N25" t="s">
        <v>499</v>
      </c>
      <c r="P25">
        <v>8867212026</v>
      </c>
      <c r="S25" t="s">
        <v>520</v>
      </c>
      <c r="U25" t="s">
        <v>297</v>
      </c>
      <c r="AC25" t="s">
        <v>443</v>
      </c>
      <c r="AD25" t="s">
        <v>520</v>
      </c>
      <c r="AE25" t="s">
        <v>297</v>
      </c>
      <c r="AT25" s="4" t="s">
        <v>479</v>
      </c>
      <c r="BR25" s="15" t="s">
        <v>517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s="4" t="s">
        <v>359</v>
      </c>
      <c r="C26" t="s">
        <v>607</v>
      </c>
      <c r="D26" t="s">
        <v>298</v>
      </c>
      <c r="E26" s="7">
        <v>1787</v>
      </c>
      <c r="G26">
        <v>1238</v>
      </c>
      <c r="H26" t="s">
        <v>101</v>
      </c>
      <c r="J26" s="15" t="s">
        <v>552</v>
      </c>
      <c r="K26" t="s">
        <v>81</v>
      </c>
      <c r="M26" t="s">
        <v>83</v>
      </c>
      <c r="N26" t="s">
        <v>500</v>
      </c>
      <c r="P26">
        <v>8884897519</v>
      </c>
      <c r="S26" t="s">
        <v>607</v>
      </c>
      <c r="U26" t="s">
        <v>298</v>
      </c>
      <c r="AC26" t="s">
        <v>444</v>
      </c>
      <c r="AD26" t="s">
        <v>607</v>
      </c>
      <c r="AE26" t="s">
        <v>298</v>
      </c>
      <c r="AT26" s="4" t="s">
        <v>479</v>
      </c>
      <c r="BR26" s="15" t="s">
        <v>516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360</v>
      </c>
      <c r="C27" t="s">
        <v>608</v>
      </c>
      <c r="D27" t="s">
        <v>299</v>
      </c>
      <c r="E27" s="8" t="s">
        <v>407</v>
      </c>
      <c r="G27">
        <v>1251</v>
      </c>
      <c r="H27" t="s">
        <v>101</v>
      </c>
      <c r="J27" s="15" t="s">
        <v>553</v>
      </c>
      <c r="K27" t="s">
        <v>97</v>
      </c>
      <c r="M27" t="s">
        <v>83</v>
      </c>
      <c r="N27" t="s">
        <v>501</v>
      </c>
      <c r="P27">
        <v>9916561220</v>
      </c>
      <c r="S27" t="s">
        <v>608</v>
      </c>
      <c r="U27" t="s">
        <v>299</v>
      </c>
      <c r="AC27" t="s">
        <v>445</v>
      </c>
      <c r="AD27" t="s">
        <v>608</v>
      </c>
      <c r="AE27" t="s">
        <v>299</v>
      </c>
      <c r="AT27" s="4" t="s">
        <v>479</v>
      </c>
      <c r="BR27" s="15" t="s">
        <v>514</v>
      </c>
      <c r="YG27" t="s">
        <v>267</v>
      </c>
    </row>
    <row r="28" spans="1:657" ht="15.75" x14ac:dyDescent="0.25">
      <c r="A28">
        <v>27</v>
      </c>
      <c r="B28" t="s">
        <v>361</v>
      </c>
      <c r="C28" t="s">
        <v>609</v>
      </c>
      <c r="D28" t="s">
        <v>297</v>
      </c>
      <c r="E28" s="7">
        <v>1787</v>
      </c>
      <c r="G28">
        <v>1274</v>
      </c>
      <c r="H28" t="s">
        <v>101</v>
      </c>
      <c r="J28" s="15" t="s">
        <v>554</v>
      </c>
      <c r="K28" t="s">
        <v>97</v>
      </c>
      <c r="M28" t="s">
        <v>227</v>
      </c>
      <c r="N28" t="s">
        <v>486</v>
      </c>
      <c r="P28">
        <v>9482873711</v>
      </c>
      <c r="S28" t="s">
        <v>609</v>
      </c>
      <c r="U28" t="s">
        <v>297</v>
      </c>
      <c r="AC28" t="s">
        <v>446</v>
      </c>
      <c r="AD28" t="s">
        <v>609</v>
      </c>
      <c r="AE28" t="s">
        <v>297</v>
      </c>
      <c r="AT28" s="4" t="s">
        <v>479</v>
      </c>
      <c r="BR28" s="15" t="s">
        <v>516</v>
      </c>
      <c r="YG28" t="s">
        <v>268</v>
      </c>
    </row>
    <row r="29" spans="1:657" ht="15.75" x14ac:dyDescent="0.25">
      <c r="A29">
        <v>28</v>
      </c>
      <c r="B29" s="4" t="s">
        <v>362</v>
      </c>
      <c r="C29" t="s">
        <v>605</v>
      </c>
      <c r="D29" t="s">
        <v>292</v>
      </c>
      <c r="E29" s="8" t="s">
        <v>408</v>
      </c>
      <c r="G29">
        <v>1239</v>
      </c>
      <c r="H29" t="s">
        <v>101</v>
      </c>
      <c r="J29" s="15" t="s">
        <v>553</v>
      </c>
      <c r="K29" t="s">
        <v>81</v>
      </c>
      <c r="M29" t="s">
        <v>83</v>
      </c>
      <c r="N29" t="s">
        <v>497</v>
      </c>
      <c r="P29">
        <v>9972112993</v>
      </c>
      <c r="S29" t="s">
        <v>605</v>
      </c>
      <c r="U29" t="s">
        <v>292</v>
      </c>
      <c r="AC29" t="s">
        <v>447</v>
      </c>
      <c r="AD29" t="s">
        <v>605</v>
      </c>
      <c r="AE29" t="s">
        <v>292</v>
      </c>
      <c r="AT29" s="4" t="s">
        <v>479</v>
      </c>
      <c r="BR29" s="15" t="s">
        <v>514</v>
      </c>
      <c r="YG29" t="s">
        <v>269</v>
      </c>
    </row>
    <row r="30" spans="1:657" ht="15.75" x14ac:dyDescent="0.25">
      <c r="A30">
        <v>29</v>
      </c>
      <c r="B30" t="s">
        <v>363</v>
      </c>
      <c r="C30" t="s">
        <v>610</v>
      </c>
      <c r="D30" t="s">
        <v>300</v>
      </c>
      <c r="E30" s="7">
        <v>1551</v>
      </c>
      <c r="G30">
        <v>1275</v>
      </c>
      <c r="H30" t="s">
        <v>101</v>
      </c>
      <c r="J30" s="15" t="s">
        <v>546</v>
      </c>
      <c r="K30" t="s">
        <v>81</v>
      </c>
      <c r="M30" t="s">
        <v>83</v>
      </c>
      <c r="N30" t="s">
        <v>502</v>
      </c>
      <c r="P30">
        <v>9019503557</v>
      </c>
      <c r="S30" t="s">
        <v>610</v>
      </c>
      <c r="U30" t="s">
        <v>300</v>
      </c>
      <c r="AC30" t="s">
        <v>448</v>
      </c>
      <c r="AD30" t="s">
        <v>610</v>
      </c>
      <c r="AE30" t="s">
        <v>300</v>
      </c>
      <c r="AT30" s="4" t="s">
        <v>479</v>
      </c>
      <c r="BR30" s="15" t="s">
        <v>515</v>
      </c>
      <c r="YG30" t="s">
        <v>270</v>
      </c>
    </row>
    <row r="31" spans="1:657" ht="15.75" x14ac:dyDescent="0.25">
      <c r="A31">
        <v>30</v>
      </c>
      <c r="B31" s="4" t="s">
        <v>301</v>
      </c>
      <c r="C31" s="4" t="s">
        <v>637</v>
      </c>
      <c r="D31" t="s">
        <v>302</v>
      </c>
      <c r="E31" s="7">
        <v>1549</v>
      </c>
      <c r="G31">
        <v>1276</v>
      </c>
      <c r="H31" t="s">
        <v>101</v>
      </c>
      <c r="J31" s="15" t="s">
        <v>555</v>
      </c>
      <c r="K31" t="s">
        <v>97</v>
      </c>
      <c r="M31" t="s">
        <v>83</v>
      </c>
      <c r="P31">
        <v>9110254329</v>
      </c>
      <c r="S31" s="4" t="s">
        <v>637</v>
      </c>
      <c r="U31" t="s">
        <v>302</v>
      </c>
      <c r="AC31" s="4" t="s">
        <v>449</v>
      </c>
      <c r="AD31" s="4" t="s">
        <v>637</v>
      </c>
      <c r="AE31" t="s">
        <v>302</v>
      </c>
      <c r="AT31" s="4" t="s">
        <v>479</v>
      </c>
      <c r="BR31" s="15" t="s">
        <v>515</v>
      </c>
      <c r="YG31" t="s">
        <v>271</v>
      </c>
    </row>
    <row r="32" spans="1:657" ht="15.75" x14ac:dyDescent="0.25">
      <c r="A32">
        <v>31</v>
      </c>
      <c r="B32" t="s">
        <v>364</v>
      </c>
      <c r="C32" t="s">
        <v>611</v>
      </c>
      <c r="D32" t="s">
        <v>303</v>
      </c>
      <c r="E32" s="7">
        <v>1347</v>
      </c>
      <c r="G32">
        <v>1277</v>
      </c>
      <c r="H32" t="s">
        <v>101</v>
      </c>
      <c r="J32" s="15" t="s">
        <v>546</v>
      </c>
      <c r="K32" t="s">
        <v>81</v>
      </c>
      <c r="M32" t="s">
        <v>83</v>
      </c>
      <c r="P32">
        <v>8073231770</v>
      </c>
      <c r="S32" t="s">
        <v>611</v>
      </c>
      <c r="U32" t="s">
        <v>303</v>
      </c>
      <c r="AC32" t="s">
        <v>450</v>
      </c>
      <c r="AD32" t="s">
        <v>611</v>
      </c>
      <c r="AE32" t="s">
        <v>303</v>
      </c>
      <c r="AT32" s="4" t="s">
        <v>479</v>
      </c>
      <c r="BR32" s="15" t="s">
        <v>514</v>
      </c>
      <c r="YG32" t="s">
        <v>94</v>
      </c>
    </row>
    <row r="33" spans="1:657" ht="15.75" x14ac:dyDescent="0.25">
      <c r="A33">
        <v>32</v>
      </c>
      <c r="B33" t="s">
        <v>365</v>
      </c>
      <c r="C33" t="s">
        <v>612</v>
      </c>
      <c r="D33" t="s">
        <v>304</v>
      </c>
      <c r="E33" s="7">
        <v>1477</v>
      </c>
      <c r="G33">
        <v>1278</v>
      </c>
      <c r="H33" t="s">
        <v>101</v>
      </c>
      <c r="J33" s="15" t="s">
        <v>556</v>
      </c>
      <c r="K33" t="s">
        <v>97</v>
      </c>
      <c r="M33" t="s">
        <v>83</v>
      </c>
      <c r="N33" t="s">
        <v>498</v>
      </c>
      <c r="P33">
        <v>8880707075</v>
      </c>
      <c r="S33" t="s">
        <v>612</v>
      </c>
      <c r="U33" t="s">
        <v>304</v>
      </c>
      <c r="AC33" t="s">
        <v>451</v>
      </c>
      <c r="AD33" t="s">
        <v>612</v>
      </c>
      <c r="AE33" t="s">
        <v>304</v>
      </c>
      <c r="AT33" s="4" t="s">
        <v>479</v>
      </c>
      <c r="BR33" s="15" t="s">
        <v>514</v>
      </c>
      <c r="YG33" t="s">
        <v>131</v>
      </c>
    </row>
    <row r="34" spans="1:657" ht="15.75" x14ac:dyDescent="0.25">
      <c r="A34">
        <v>33</v>
      </c>
      <c r="B34" s="4" t="s">
        <v>366</v>
      </c>
      <c r="C34" t="s">
        <v>613</v>
      </c>
      <c r="D34" t="s">
        <v>305</v>
      </c>
      <c r="E34" s="8" t="s">
        <v>409</v>
      </c>
      <c r="G34">
        <v>1252</v>
      </c>
      <c r="H34" t="s">
        <v>101</v>
      </c>
      <c r="J34" s="15" t="s">
        <v>557</v>
      </c>
      <c r="K34" t="s">
        <v>97</v>
      </c>
      <c r="M34" t="s">
        <v>240</v>
      </c>
      <c r="N34" t="s">
        <v>484</v>
      </c>
      <c r="P34">
        <v>8105172634</v>
      </c>
      <c r="S34" t="s">
        <v>613</v>
      </c>
      <c r="U34" t="s">
        <v>305</v>
      </c>
      <c r="AC34" t="s">
        <v>452</v>
      </c>
      <c r="AD34" t="s">
        <v>613</v>
      </c>
      <c r="AE34" t="s">
        <v>305</v>
      </c>
      <c r="AT34" s="4" t="s">
        <v>479</v>
      </c>
      <c r="BR34" s="15" t="s">
        <v>514</v>
      </c>
    </row>
    <row r="35" spans="1:657" ht="15.75" x14ac:dyDescent="0.25">
      <c r="A35">
        <v>34</v>
      </c>
      <c r="B35" s="4" t="s">
        <v>367</v>
      </c>
      <c r="C35" t="s">
        <v>614</v>
      </c>
      <c r="D35" t="s">
        <v>306</v>
      </c>
      <c r="E35" s="7">
        <v>1552</v>
      </c>
      <c r="G35">
        <v>1240</v>
      </c>
      <c r="H35" t="s">
        <v>101</v>
      </c>
      <c r="J35" s="15" t="s">
        <v>558</v>
      </c>
      <c r="K35" t="s">
        <v>81</v>
      </c>
      <c r="M35" t="s">
        <v>83</v>
      </c>
      <c r="N35" t="s">
        <v>500</v>
      </c>
      <c r="P35">
        <v>1111111111</v>
      </c>
      <c r="S35" t="s">
        <v>614</v>
      </c>
      <c r="U35" t="s">
        <v>306</v>
      </c>
      <c r="AC35" t="s">
        <v>426</v>
      </c>
      <c r="AD35" t="s">
        <v>614</v>
      </c>
      <c r="AE35" t="s">
        <v>306</v>
      </c>
      <c r="AT35" s="4" t="s">
        <v>479</v>
      </c>
      <c r="BR35" s="15" t="s">
        <v>515</v>
      </c>
    </row>
    <row r="36" spans="1:657" ht="15.75" x14ac:dyDescent="0.25">
      <c r="A36">
        <v>35</v>
      </c>
      <c r="B36" t="s">
        <v>368</v>
      </c>
      <c r="C36" t="s">
        <v>615</v>
      </c>
      <c r="D36" t="s">
        <v>307</v>
      </c>
      <c r="E36" s="7">
        <v>1349</v>
      </c>
      <c r="G36">
        <v>1279</v>
      </c>
      <c r="H36" t="s">
        <v>101</v>
      </c>
      <c r="J36" s="15" t="s">
        <v>559</v>
      </c>
      <c r="K36" t="s">
        <v>97</v>
      </c>
      <c r="M36" t="s">
        <v>83</v>
      </c>
      <c r="N36" t="s">
        <v>503</v>
      </c>
      <c r="P36">
        <v>9731706564</v>
      </c>
      <c r="S36" t="s">
        <v>615</v>
      </c>
      <c r="U36" t="s">
        <v>307</v>
      </c>
      <c r="AC36" t="s">
        <v>443</v>
      </c>
      <c r="AD36" t="s">
        <v>615</v>
      </c>
      <c r="AE36" t="s">
        <v>307</v>
      </c>
      <c r="AT36" s="4" t="s">
        <v>479</v>
      </c>
      <c r="BR36" s="15" t="s">
        <v>514</v>
      </c>
    </row>
    <row r="37" spans="1:657" ht="15.75" x14ac:dyDescent="0.25">
      <c r="A37">
        <v>36</v>
      </c>
      <c r="B37" t="s">
        <v>308</v>
      </c>
      <c r="C37" t="s">
        <v>521</v>
      </c>
      <c r="D37" t="s">
        <v>309</v>
      </c>
      <c r="E37" s="7">
        <v>2006</v>
      </c>
      <c r="G37">
        <v>1284</v>
      </c>
      <c r="H37" t="s">
        <v>101</v>
      </c>
      <c r="J37" s="15" t="s">
        <v>560</v>
      </c>
      <c r="K37" t="s">
        <v>81</v>
      </c>
      <c r="M37" t="s">
        <v>83</v>
      </c>
      <c r="P37">
        <v>9845472639</v>
      </c>
      <c r="S37" t="s">
        <v>521</v>
      </c>
      <c r="U37" t="s">
        <v>309</v>
      </c>
      <c r="AC37" t="s">
        <v>453</v>
      </c>
      <c r="AD37" t="s">
        <v>521</v>
      </c>
      <c r="AE37" t="s">
        <v>309</v>
      </c>
      <c r="AT37" s="4" t="s">
        <v>479</v>
      </c>
      <c r="BR37" s="15" t="s">
        <v>517</v>
      </c>
    </row>
    <row r="38" spans="1:657" ht="15.75" x14ac:dyDescent="0.25">
      <c r="A38">
        <v>37</v>
      </c>
      <c r="B38" t="s">
        <v>369</v>
      </c>
      <c r="C38" t="s">
        <v>616</v>
      </c>
      <c r="D38" t="s">
        <v>310</v>
      </c>
      <c r="E38" s="7">
        <v>1429</v>
      </c>
      <c r="G38">
        <v>1280</v>
      </c>
      <c r="H38" t="s">
        <v>101</v>
      </c>
      <c r="J38" s="15" t="s">
        <v>561</v>
      </c>
      <c r="K38" t="s">
        <v>81</v>
      </c>
      <c r="M38" t="s">
        <v>227</v>
      </c>
      <c r="N38" t="s">
        <v>496</v>
      </c>
      <c r="P38">
        <v>8971007049</v>
      </c>
      <c r="S38" t="s">
        <v>616</v>
      </c>
      <c r="U38" t="s">
        <v>310</v>
      </c>
      <c r="AC38" t="s">
        <v>454</v>
      </c>
      <c r="AD38" t="s">
        <v>616</v>
      </c>
      <c r="AE38" t="s">
        <v>310</v>
      </c>
      <c r="AT38" s="4" t="s">
        <v>479</v>
      </c>
      <c r="BR38" s="15" t="s">
        <v>514</v>
      </c>
    </row>
    <row r="39" spans="1:657" ht="15.75" x14ac:dyDescent="0.25">
      <c r="A39">
        <v>38</v>
      </c>
      <c r="B39" t="s">
        <v>370</v>
      </c>
      <c r="C39" t="s">
        <v>617</v>
      </c>
      <c r="D39" t="s">
        <v>311</v>
      </c>
      <c r="E39" s="7">
        <v>1364</v>
      </c>
      <c r="G39">
        <v>1281</v>
      </c>
      <c r="H39" t="s">
        <v>101</v>
      </c>
      <c r="J39" s="15" t="s">
        <v>562</v>
      </c>
      <c r="K39" t="s">
        <v>81</v>
      </c>
      <c r="M39" t="s">
        <v>83</v>
      </c>
      <c r="N39" t="s">
        <v>504</v>
      </c>
      <c r="P39">
        <v>8884511226</v>
      </c>
      <c r="S39" t="s">
        <v>617</v>
      </c>
      <c r="U39" t="s">
        <v>311</v>
      </c>
      <c r="AC39" t="s">
        <v>455</v>
      </c>
      <c r="AD39" t="s">
        <v>617</v>
      </c>
      <c r="AE39" t="s">
        <v>311</v>
      </c>
      <c r="AT39" s="4" t="s">
        <v>479</v>
      </c>
      <c r="BR39" s="15" t="s">
        <v>514</v>
      </c>
    </row>
    <row r="40" spans="1:657" ht="15.75" x14ac:dyDescent="0.25">
      <c r="A40">
        <v>39</v>
      </c>
      <c r="B40" t="s">
        <v>312</v>
      </c>
      <c r="C40" t="s">
        <v>522</v>
      </c>
      <c r="D40" t="s">
        <v>313</v>
      </c>
      <c r="E40" s="7">
        <v>1360</v>
      </c>
      <c r="G40">
        <v>1282</v>
      </c>
      <c r="H40" t="s">
        <v>101</v>
      </c>
      <c r="J40" s="15" t="s">
        <v>563</v>
      </c>
      <c r="K40" t="s">
        <v>97</v>
      </c>
      <c r="M40" t="s">
        <v>83</v>
      </c>
      <c r="P40">
        <v>7019537498</v>
      </c>
      <c r="S40" t="s">
        <v>522</v>
      </c>
      <c r="U40" t="s">
        <v>313</v>
      </c>
      <c r="AC40" t="s">
        <v>456</v>
      </c>
      <c r="AD40" t="s">
        <v>522</v>
      </c>
      <c r="AE40" t="s">
        <v>313</v>
      </c>
      <c r="AT40" s="4" t="s">
        <v>479</v>
      </c>
      <c r="BR40" s="15" t="s">
        <v>514</v>
      </c>
    </row>
    <row r="41" spans="1:657" ht="15.75" x14ac:dyDescent="0.25">
      <c r="A41">
        <v>40</v>
      </c>
      <c r="B41" s="4" t="s">
        <v>371</v>
      </c>
      <c r="C41" t="s">
        <v>596</v>
      </c>
      <c r="D41" t="s">
        <v>314</v>
      </c>
      <c r="E41" s="8" t="s">
        <v>410</v>
      </c>
      <c r="G41">
        <v>1256</v>
      </c>
      <c r="H41" t="s">
        <v>101</v>
      </c>
      <c r="J41" s="15" t="s">
        <v>564</v>
      </c>
      <c r="K41" t="s">
        <v>97</v>
      </c>
      <c r="M41" t="s">
        <v>83</v>
      </c>
      <c r="N41" t="s">
        <v>494</v>
      </c>
      <c r="P41">
        <v>8495060757</v>
      </c>
      <c r="S41" t="s">
        <v>596</v>
      </c>
      <c r="U41" t="s">
        <v>314</v>
      </c>
      <c r="AC41" t="s">
        <v>457</v>
      </c>
      <c r="AD41" t="s">
        <v>596</v>
      </c>
      <c r="AE41" t="s">
        <v>314</v>
      </c>
      <c r="AT41" s="4" t="s">
        <v>479</v>
      </c>
      <c r="BR41" s="15" t="s">
        <v>515</v>
      </c>
    </row>
    <row r="42" spans="1:657" ht="15.75" x14ac:dyDescent="0.25">
      <c r="A42">
        <v>41</v>
      </c>
      <c r="B42" s="4" t="s">
        <v>372</v>
      </c>
      <c r="C42" t="s">
        <v>618</v>
      </c>
      <c r="D42" t="s">
        <v>315</v>
      </c>
      <c r="E42" s="9" t="s">
        <v>411</v>
      </c>
      <c r="G42">
        <v>1243</v>
      </c>
      <c r="H42" t="s">
        <v>101</v>
      </c>
      <c r="J42" s="15" t="s">
        <v>565</v>
      </c>
      <c r="K42" t="s">
        <v>81</v>
      </c>
      <c r="M42" t="s">
        <v>240</v>
      </c>
      <c r="N42" t="s">
        <v>484</v>
      </c>
      <c r="P42">
        <v>6360194698</v>
      </c>
      <c r="S42" t="s">
        <v>618</v>
      </c>
      <c r="U42" t="s">
        <v>315</v>
      </c>
      <c r="AC42" t="s">
        <v>458</v>
      </c>
      <c r="AD42" t="s">
        <v>618</v>
      </c>
      <c r="AE42" t="s">
        <v>315</v>
      </c>
      <c r="AT42" s="4" t="s">
        <v>479</v>
      </c>
      <c r="BR42" s="15" t="s">
        <v>514</v>
      </c>
    </row>
    <row r="43" spans="1:657" ht="15.75" x14ac:dyDescent="0.25">
      <c r="A43">
        <v>42</v>
      </c>
      <c r="B43" s="4" t="s">
        <v>373</v>
      </c>
      <c r="C43" t="s">
        <v>619</v>
      </c>
      <c r="D43" t="s">
        <v>316</v>
      </c>
      <c r="E43" s="7">
        <v>2005</v>
      </c>
      <c r="G43">
        <v>1241</v>
      </c>
      <c r="H43" t="s">
        <v>101</v>
      </c>
      <c r="J43" s="15" t="s">
        <v>566</v>
      </c>
      <c r="K43" t="s">
        <v>81</v>
      </c>
      <c r="M43" t="s">
        <v>83</v>
      </c>
      <c r="P43">
        <v>7973755290</v>
      </c>
      <c r="S43" t="s">
        <v>619</v>
      </c>
      <c r="U43" t="s">
        <v>316</v>
      </c>
      <c r="AC43" t="s">
        <v>459</v>
      </c>
      <c r="AD43" t="s">
        <v>619</v>
      </c>
      <c r="AE43" t="s">
        <v>316</v>
      </c>
      <c r="AT43" s="4" t="s">
        <v>479</v>
      </c>
      <c r="BR43" s="15" t="s">
        <v>517</v>
      </c>
    </row>
    <row r="44" spans="1:657" ht="15.75" x14ac:dyDescent="0.25">
      <c r="A44">
        <v>43</v>
      </c>
      <c r="B44" t="s">
        <v>374</v>
      </c>
      <c r="C44" t="s">
        <v>620</v>
      </c>
      <c r="D44" t="s">
        <v>317</v>
      </c>
      <c r="E44" s="10">
        <v>1353</v>
      </c>
      <c r="G44">
        <v>1283</v>
      </c>
      <c r="H44" t="s">
        <v>101</v>
      </c>
      <c r="J44" s="15" t="s">
        <v>567</v>
      </c>
      <c r="K44" t="s">
        <v>97</v>
      </c>
      <c r="M44" t="s">
        <v>83</v>
      </c>
      <c r="N44" t="s">
        <v>498</v>
      </c>
      <c r="P44">
        <v>9740009577</v>
      </c>
      <c r="S44" t="s">
        <v>620</v>
      </c>
      <c r="U44" t="s">
        <v>317</v>
      </c>
      <c r="AC44" t="s">
        <v>460</v>
      </c>
      <c r="AD44" t="s">
        <v>620</v>
      </c>
      <c r="AE44" t="s">
        <v>317</v>
      </c>
      <c r="AT44" s="4" t="s">
        <v>479</v>
      </c>
      <c r="BR44" s="15" t="s">
        <v>514</v>
      </c>
    </row>
    <row r="45" spans="1:657" ht="15.75" x14ac:dyDescent="0.25">
      <c r="A45">
        <v>44</v>
      </c>
      <c r="B45" s="4" t="s">
        <v>375</v>
      </c>
      <c r="C45" s="4" t="s">
        <v>638</v>
      </c>
      <c r="D45" t="s">
        <v>318</v>
      </c>
      <c r="E45" s="7">
        <v>1788</v>
      </c>
      <c r="G45">
        <v>1285</v>
      </c>
      <c r="H45" t="s">
        <v>101</v>
      </c>
      <c r="J45" s="15" t="s">
        <v>568</v>
      </c>
      <c r="K45" t="s">
        <v>81</v>
      </c>
      <c r="M45" t="s">
        <v>116</v>
      </c>
      <c r="N45" t="s">
        <v>505</v>
      </c>
      <c r="P45">
        <v>216792194</v>
      </c>
      <c r="S45" s="4" t="s">
        <v>638</v>
      </c>
      <c r="U45" t="s">
        <v>318</v>
      </c>
      <c r="AC45" t="s">
        <v>456</v>
      </c>
      <c r="AD45" s="4" t="s">
        <v>638</v>
      </c>
      <c r="AE45" t="s">
        <v>318</v>
      </c>
      <c r="AT45" s="4" t="s">
        <v>479</v>
      </c>
      <c r="BR45" s="15" t="s">
        <v>515</v>
      </c>
    </row>
    <row r="46" spans="1:657" ht="15.75" x14ac:dyDescent="0.25">
      <c r="A46">
        <v>45</v>
      </c>
      <c r="B46" s="4" t="s">
        <v>376</v>
      </c>
      <c r="C46" t="s">
        <v>590</v>
      </c>
      <c r="D46" t="s">
        <v>319</v>
      </c>
      <c r="E46" s="8" t="s">
        <v>412</v>
      </c>
      <c r="G46">
        <v>1255</v>
      </c>
      <c r="H46" t="s">
        <v>101</v>
      </c>
      <c r="J46" s="15" t="s">
        <v>569</v>
      </c>
      <c r="K46" t="s">
        <v>97</v>
      </c>
      <c r="M46" t="s">
        <v>83</v>
      </c>
      <c r="P46">
        <v>9611323395</v>
      </c>
      <c r="S46" t="s">
        <v>590</v>
      </c>
      <c r="U46" t="s">
        <v>319</v>
      </c>
      <c r="AC46" t="s">
        <v>461</v>
      </c>
      <c r="AD46" t="s">
        <v>590</v>
      </c>
      <c r="AE46" t="s">
        <v>319</v>
      </c>
      <c r="AT46" s="4" t="s">
        <v>479</v>
      </c>
      <c r="BR46" s="15" t="s">
        <v>514</v>
      </c>
    </row>
    <row r="47" spans="1:657" ht="15.75" x14ac:dyDescent="0.25">
      <c r="A47">
        <v>46</v>
      </c>
      <c r="B47" t="s">
        <v>320</v>
      </c>
      <c r="C47" t="s">
        <v>523</v>
      </c>
      <c r="D47" t="s">
        <v>321</v>
      </c>
      <c r="E47" s="10">
        <v>2007</v>
      </c>
      <c r="G47">
        <v>1254</v>
      </c>
      <c r="H47" t="s">
        <v>101</v>
      </c>
      <c r="J47" s="15" t="s">
        <v>570</v>
      </c>
      <c r="K47" t="s">
        <v>97</v>
      </c>
      <c r="M47" t="s">
        <v>83</v>
      </c>
      <c r="N47" s="4" t="s">
        <v>480</v>
      </c>
      <c r="P47">
        <v>9480431318</v>
      </c>
      <c r="S47" t="s">
        <v>523</v>
      </c>
      <c r="U47" t="s">
        <v>321</v>
      </c>
      <c r="AC47" t="s">
        <v>462</v>
      </c>
      <c r="AD47" t="s">
        <v>523</v>
      </c>
      <c r="AE47" t="s">
        <v>321</v>
      </c>
      <c r="AT47" s="4" t="s">
        <v>479</v>
      </c>
      <c r="BR47" s="15" t="s">
        <v>517</v>
      </c>
    </row>
    <row r="48" spans="1:657" ht="15.75" x14ac:dyDescent="0.25">
      <c r="A48">
        <v>47</v>
      </c>
      <c r="B48" s="4" t="s">
        <v>377</v>
      </c>
      <c r="C48" t="s">
        <v>621</v>
      </c>
      <c r="D48" t="s">
        <v>322</v>
      </c>
      <c r="E48" s="8" t="s">
        <v>413</v>
      </c>
      <c r="G48">
        <v>1244</v>
      </c>
      <c r="H48" t="s">
        <v>101</v>
      </c>
      <c r="J48" s="15" t="s">
        <v>571</v>
      </c>
      <c r="K48" t="s">
        <v>81</v>
      </c>
      <c r="M48" t="s">
        <v>83</v>
      </c>
      <c r="P48">
        <v>9902499612</v>
      </c>
      <c r="S48" t="s">
        <v>621</v>
      </c>
      <c r="U48" t="s">
        <v>322</v>
      </c>
      <c r="AC48" t="s">
        <v>463</v>
      </c>
      <c r="AD48" t="s">
        <v>621</v>
      </c>
      <c r="AE48" t="s">
        <v>322</v>
      </c>
      <c r="AT48" s="4" t="s">
        <v>479</v>
      </c>
      <c r="BR48" s="15" t="s">
        <v>514</v>
      </c>
    </row>
    <row r="49" spans="1:70" ht="15.75" x14ac:dyDescent="0.25">
      <c r="A49">
        <v>48</v>
      </c>
      <c r="B49" t="s">
        <v>378</v>
      </c>
      <c r="C49" t="s">
        <v>622</v>
      </c>
      <c r="D49" t="s">
        <v>323</v>
      </c>
      <c r="E49" s="7">
        <v>1354</v>
      </c>
      <c r="G49">
        <v>1286</v>
      </c>
      <c r="H49" t="s">
        <v>101</v>
      </c>
      <c r="J49" s="15" t="s">
        <v>572</v>
      </c>
      <c r="K49" t="s">
        <v>97</v>
      </c>
      <c r="M49" t="s">
        <v>227</v>
      </c>
      <c r="N49" t="s">
        <v>487</v>
      </c>
      <c r="P49">
        <v>8088590039</v>
      </c>
      <c r="S49" t="s">
        <v>622</v>
      </c>
      <c r="U49" t="s">
        <v>323</v>
      </c>
      <c r="AC49" t="s">
        <v>430</v>
      </c>
      <c r="AD49" t="s">
        <v>622</v>
      </c>
      <c r="AE49" t="s">
        <v>323</v>
      </c>
      <c r="AT49" s="4" t="s">
        <v>479</v>
      </c>
      <c r="BR49" s="15" t="s">
        <v>514</v>
      </c>
    </row>
    <row r="50" spans="1:70" ht="15.75" x14ac:dyDescent="0.25">
      <c r="A50">
        <v>49</v>
      </c>
      <c r="B50" t="s">
        <v>324</v>
      </c>
      <c r="C50" s="4" t="s">
        <v>524</v>
      </c>
      <c r="D50" t="s">
        <v>506</v>
      </c>
      <c r="E50" s="7">
        <v>1362</v>
      </c>
      <c r="G50">
        <v>1287</v>
      </c>
      <c r="H50" t="s">
        <v>101</v>
      </c>
      <c r="J50" s="15" t="s">
        <v>573</v>
      </c>
      <c r="K50" t="s">
        <v>97</v>
      </c>
      <c r="M50" t="s">
        <v>116</v>
      </c>
      <c r="N50" t="s">
        <v>506</v>
      </c>
      <c r="P50">
        <v>9482055884</v>
      </c>
      <c r="S50" s="4" t="s">
        <v>524</v>
      </c>
      <c r="U50" t="s">
        <v>506</v>
      </c>
      <c r="AC50" t="s">
        <v>464</v>
      </c>
      <c r="AD50" s="4" t="s">
        <v>524</v>
      </c>
      <c r="AE50" t="s">
        <v>506</v>
      </c>
      <c r="AT50" s="4" t="s">
        <v>479</v>
      </c>
      <c r="BR50" s="15" t="s">
        <v>514</v>
      </c>
    </row>
    <row r="51" spans="1:70" ht="15.75" x14ac:dyDescent="0.25">
      <c r="A51">
        <v>50</v>
      </c>
      <c r="B51" s="4" t="s">
        <v>379</v>
      </c>
      <c r="C51" t="s">
        <v>623</v>
      </c>
      <c r="D51" t="s">
        <v>325</v>
      </c>
      <c r="E51" s="8" t="s">
        <v>414</v>
      </c>
      <c r="G51">
        <v>1253</v>
      </c>
      <c r="H51" t="s">
        <v>101</v>
      </c>
      <c r="J51" s="15" t="s">
        <v>574</v>
      </c>
      <c r="K51" t="s">
        <v>97</v>
      </c>
      <c r="M51" t="s">
        <v>116</v>
      </c>
      <c r="N51" t="s">
        <v>507</v>
      </c>
      <c r="P51">
        <v>9880065734</v>
      </c>
      <c r="S51" t="s">
        <v>623</v>
      </c>
      <c r="U51" t="s">
        <v>325</v>
      </c>
      <c r="AC51" t="s">
        <v>465</v>
      </c>
      <c r="AD51" t="s">
        <v>623</v>
      </c>
      <c r="AE51" t="s">
        <v>325</v>
      </c>
      <c r="AT51" s="4" t="s">
        <v>479</v>
      </c>
      <c r="BR51" s="15" t="s">
        <v>514</v>
      </c>
    </row>
    <row r="52" spans="1:70" ht="15.75" x14ac:dyDescent="0.25">
      <c r="A52">
        <v>51</v>
      </c>
      <c r="B52" s="4" t="s">
        <v>380</v>
      </c>
      <c r="C52" t="s">
        <v>624</v>
      </c>
      <c r="D52" t="s">
        <v>326</v>
      </c>
      <c r="E52" s="8" t="s">
        <v>415</v>
      </c>
      <c r="G52">
        <v>1257</v>
      </c>
      <c r="H52" t="s">
        <v>101</v>
      </c>
      <c r="J52" s="15" t="s">
        <v>575</v>
      </c>
      <c r="K52" t="s">
        <v>97</v>
      </c>
      <c r="M52" t="s">
        <v>142</v>
      </c>
      <c r="N52" t="s">
        <v>508</v>
      </c>
      <c r="P52">
        <v>6361094474</v>
      </c>
      <c r="S52" t="s">
        <v>624</v>
      </c>
      <c r="U52" t="s">
        <v>326</v>
      </c>
      <c r="AC52" t="s">
        <v>451</v>
      </c>
      <c r="AD52" t="s">
        <v>624</v>
      </c>
      <c r="AE52" t="s">
        <v>326</v>
      </c>
      <c r="AT52" s="4" t="s">
        <v>479</v>
      </c>
      <c r="BR52" s="15" t="s">
        <v>515</v>
      </c>
    </row>
    <row r="53" spans="1:70" ht="15.75" x14ac:dyDescent="0.25">
      <c r="A53">
        <v>52</v>
      </c>
      <c r="B53" t="s">
        <v>381</v>
      </c>
      <c r="C53" t="s">
        <v>625</v>
      </c>
      <c r="D53" t="s">
        <v>309</v>
      </c>
      <c r="E53" s="7">
        <v>1556</v>
      </c>
      <c r="G53">
        <v>1288</v>
      </c>
      <c r="H53" t="s">
        <v>101</v>
      </c>
      <c r="J53" s="15" t="s">
        <v>576</v>
      </c>
      <c r="K53" t="s">
        <v>97</v>
      </c>
      <c r="M53" t="s">
        <v>116</v>
      </c>
      <c r="N53" t="s">
        <v>506</v>
      </c>
      <c r="P53">
        <v>9742008430</v>
      </c>
      <c r="S53" t="s">
        <v>625</v>
      </c>
      <c r="U53" t="s">
        <v>309</v>
      </c>
      <c r="AC53" t="s">
        <v>466</v>
      </c>
      <c r="AD53" t="s">
        <v>625</v>
      </c>
      <c r="AE53" t="s">
        <v>309</v>
      </c>
      <c r="AT53" s="4" t="s">
        <v>479</v>
      </c>
      <c r="BR53" s="15" t="s">
        <v>515</v>
      </c>
    </row>
    <row r="54" spans="1:70" ht="15.75" x14ac:dyDescent="0.25">
      <c r="A54">
        <v>53</v>
      </c>
      <c r="B54" t="s">
        <v>382</v>
      </c>
      <c r="C54" t="s">
        <v>624</v>
      </c>
      <c r="D54" t="s">
        <v>327</v>
      </c>
      <c r="E54" s="7">
        <v>1368</v>
      </c>
      <c r="G54">
        <v>1289</v>
      </c>
      <c r="H54" t="s">
        <v>101</v>
      </c>
      <c r="J54" s="15" t="s">
        <v>577</v>
      </c>
      <c r="K54" t="s">
        <v>97</v>
      </c>
      <c r="M54" t="s">
        <v>83</v>
      </c>
      <c r="P54">
        <v>8277101041</v>
      </c>
      <c r="S54" t="s">
        <v>624</v>
      </c>
      <c r="U54" t="s">
        <v>327</v>
      </c>
      <c r="AC54" t="s">
        <v>467</v>
      </c>
      <c r="AD54" t="s">
        <v>624</v>
      </c>
      <c r="AE54" t="s">
        <v>327</v>
      </c>
      <c r="AT54" s="4" t="s">
        <v>479</v>
      </c>
      <c r="BR54" s="15" t="s">
        <v>514</v>
      </c>
    </row>
    <row r="55" spans="1:70" ht="15.75" x14ac:dyDescent="0.25">
      <c r="A55">
        <v>54</v>
      </c>
      <c r="B55" s="4" t="s">
        <v>383</v>
      </c>
      <c r="C55" t="s">
        <v>612</v>
      </c>
      <c r="D55" t="s">
        <v>328</v>
      </c>
      <c r="E55" s="8" t="s">
        <v>416</v>
      </c>
      <c r="G55">
        <v>1259</v>
      </c>
      <c r="H55" t="s">
        <v>101</v>
      </c>
      <c r="J55" s="15" t="s">
        <v>529</v>
      </c>
      <c r="K55" t="s">
        <v>81</v>
      </c>
      <c r="M55" t="s">
        <v>83</v>
      </c>
      <c r="N55" t="s">
        <v>509</v>
      </c>
      <c r="P55">
        <v>6363003662</v>
      </c>
      <c r="S55" t="s">
        <v>612</v>
      </c>
      <c r="U55" t="s">
        <v>328</v>
      </c>
      <c r="AC55" t="s">
        <v>461</v>
      </c>
      <c r="AD55" t="s">
        <v>612</v>
      </c>
      <c r="AE55" t="s">
        <v>328</v>
      </c>
      <c r="AT55" s="4" t="s">
        <v>479</v>
      </c>
      <c r="BR55" s="15" t="s">
        <v>514</v>
      </c>
    </row>
    <row r="56" spans="1:70" ht="15.75" x14ac:dyDescent="0.25">
      <c r="A56">
        <v>55</v>
      </c>
      <c r="B56" s="4" t="s">
        <v>384</v>
      </c>
      <c r="C56" t="s">
        <v>604</v>
      </c>
      <c r="D56" t="s">
        <v>329</v>
      </c>
      <c r="E56" s="8" t="s">
        <v>417</v>
      </c>
      <c r="G56">
        <v>1258</v>
      </c>
      <c r="H56" t="s">
        <v>101</v>
      </c>
      <c r="J56" s="15" t="s">
        <v>578</v>
      </c>
      <c r="K56" t="s">
        <v>97</v>
      </c>
      <c r="M56" t="s">
        <v>83</v>
      </c>
      <c r="P56">
        <v>9513366999</v>
      </c>
      <c r="S56" t="s">
        <v>604</v>
      </c>
      <c r="U56" t="s">
        <v>329</v>
      </c>
      <c r="AC56" t="s">
        <v>468</v>
      </c>
      <c r="AD56" t="s">
        <v>604</v>
      </c>
      <c r="AE56" t="s">
        <v>329</v>
      </c>
      <c r="AT56" s="4" t="s">
        <v>479</v>
      </c>
      <c r="BR56" s="15" t="s">
        <v>514</v>
      </c>
    </row>
    <row r="57" spans="1:70" ht="15.75" x14ac:dyDescent="0.25">
      <c r="A57">
        <v>56</v>
      </c>
      <c r="B57" s="4" t="s">
        <v>385</v>
      </c>
      <c r="C57" s="4" t="s">
        <v>626</v>
      </c>
      <c r="D57" t="s">
        <v>330</v>
      </c>
      <c r="E57" s="8" t="s">
        <v>418</v>
      </c>
      <c r="G57">
        <v>1246</v>
      </c>
      <c r="H57" t="s">
        <v>101</v>
      </c>
      <c r="J57" s="15" t="s">
        <v>579</v>
      </c>
      <c r="K57" t="s">
        <v>81</v>
      </c>
      <c r="M57" t="s">
        <v>83</v>
      </c>
      <c r="P57">
        <v>9845611008</v>
      </c>
      <c r="S57" s="4" t="s">
        <v>626</v>
      </c>
      <c r="U57" t="s">
        <v>330</v>
      </c>
      <c r="AC57" t="s">
        <v>469</v>
      </c>
      <c r="AD57" s="4" t="s">
        <v>626</v>
      </c>
      <c r="AE57" t="s">
        <v>330</v>
      </c>
      <c r="AT57" s="4" t="s">
        <v>479</v>
      </c>
      <c r="BR57" s="15" t="s">
        <v>514</v>
      </c>
    </row>
    <row r="58" spans="1:70" ht="15.75" x14ac:dyDescent="0.25">
      <c r="A58">
        <v>57</v>
      </c>
      <c r="B58" t="s">
        <v>386</v>
      </c>
      <c r="C58" t="s">
        <v>627</v>
      </c>
      <c r="D58" t="s">
        <v>331</v>
      </c>
      <c r="E58" s="7">
        <v>1559</v>
      </c>
      <c r="G58">
        <v>1290</v>
      </c>
      <c r="H58" t="s">
        <v>101</v>
      </c>
      <c r="J58" s="15" t="s">
        <v>580</v>
      </c>
      <c r="K58" t="s">
        <v>81</v>
      </c>
      <c r="M58" t="s">
        <v>83</v>
      </c>
      <c r="N58" t="s">
        <v>510</v>
      </c>
      <c r="P58">
        <v>7795302055</v>
      </c>
      <c r="S58" t="s">
        <v>627</v>
      </c>
      <c r="U58" t="s">
        <v>331</v>
      </c>
      <c r="AC58" t="s">
        <v>470</v>
      </c>
      <c r="AD58" t="s">
        <v>627</v>
      </c>
      <c r="AE58" t="s">
        <v>331</v>
      </c>
      <c r="AT58" s="4" t="s">
        <v>479</v>
      </c>
      <c r="BR58" s="15" t="s">
        <v>515</v>
      </c>
    </row>
    <row r="59" spans="1:70" ht="15.75" x14ac:dyDescent="0.25">
      <c r="A59">
        <v>58</v>
      </c>
      <c r="B59" s="4" t="s">
        <v>387</v>
      </c>
      <c r="C59" t="s">
        <v>628</v>
      </c>
      <c r="D59" t="s">
        <v>332</v>
      </c>
      <c r="E59" s="8" t="s">
        <v>419</v>
      </c>
      <c r="G59">
        <v>1261</v>
      </c>
      <c r="H59" t="s">
        <v>101</v>
      </c>
      <c r="J59" s="15" t="s">
        <v>581</v>
      </c>
      <c r="K59" t="s">
        <v>97</v>
      </c>
      <c r="M59" t="s">
        <v>83</v>
      </c>
      <c r="N59" t="s">
        <v>511</v>
      </c>
      <c r="P59">
        <v>8431790033</v>
      </c>
      <c r="S59" t="s">
        <v>628</v>
      </c>
      <c r="U59" t="s">
        <v>332</v>
      </c>
      <c r="AC59" t="s">
        <v>471</v>
      </c>
      <c r="AD59" t="s">
        <v>628</v>
      </c>
      <c r="AE59" t="s">
        <v>332</v>
      </c>
      <c r="AT59" s="4" t="s">
        <v>479</v>
      </c>
      <c r="BR59" s="15" t="s">
        <v>514</v>
      </c>
    </row>
    <row r="60" spans="1:70" ht="15.75" x14ac:dyDescent="0.25">
      <c r="A60">
        <v>59</v>
      </c>
      <c r="B60" t="s">
        <v>388</v>
      </c>
      <c r="C60" t="s">
        <v>629</v>
      </c>
      <c r="D60" t="s">
        <v>333</v>
      </c>
      <c r="E60" s="7">
        <v>1476</v>
      </c>
      <c r="G60">
        <v>1291</v>
      </c>
      <c r="H60" t="s">
        <v>101</v>
      </c>
      <c r="J60" s="15" t="s">
        <v>582</v>
      </c>
      <c r="K60" t="s">
        <v>97</v>
      </c>
      <c r="M60" t="s">
        <v>227</v>
      </c>
      <c r="N60" t="s">
        <v>486</v>
      </c>
      <c r="P60">
        <v>9019864511</v>
      </c>
      <c r="S60" t="s">
        <v>629</v>
      </c>
      <c r="U60" t="s">
        <v>333</v>
      </c>
      <c r="AC60" t="s">
        <v>472</v>
      </c>
      <c r="AD60" t="s">
        <v>629</v>
      </c>
      <c r="AE60" t="s">
        <v>333</v>
      </c>
      <c r="AT60" s="4" t="s">
        <v>479</v>
      </c>
      <c r="BR60" s="15" t="s">
        <v>514</v>
      </c>
    </row>
    <row r="61" spans="1:70" ht="15.75" x14ac:dyDescent="0.25">
      <c r="A61">
        <v>60</v>
      </c>
      <c r="B61" s="4" t="s">
        <v>389</v>
      </c>
      <c r="C61" t="s">
        <v>630</v>
      </c>
      <c r="D61" t="s">
        <v>334</v>
      </c>
      <c r="E61" s="8" t="s">
        <v>420</v>
      </c>
      <c r="G61">
        <v>1245</v>
      </c>
      <c r="H61" t="s">
        <v>101</v>
      </c>
      <c r="J61" s="15" t="s">
        <v>583</v>
      </c>
      <c r="K61" t="s">
        <v>81</v>
      </c>
      <c r="M61" t="s">
        <v>83</v>
      </c>
      <c r="P61">
        <v>9110268200</v>
      </c>
      <c r="S61" t="s">
        <v>630</v>
      </c>
      <c r="U61" t="s">
        <v>334</v>
      </c>
      <c r="AC61" t="s">
        <v>473</v>
      </c>
      <c r="AD61" t="s">
        <v>630</v>
      </c>
      <c r="AE61" t="s">
        <v>334</v>
      </c>
      <c r="AT61" s="4" t="s">
        <v>479</v>
      </c>
      <c r="BR61" s="15" t="s">
        <v>514</v>
      </c>
    </row>
    <row r="62" spans="1:70" ht="15.75" x14ac:dyDescent="0.25">
      <c r="A62">
        <v>61</v>
      </c>
      <c r="B62" t="s">
        <v>335</v>
      </c>
      <c r="C62" t="s">
        <v>525</v>
      </c>
      <c r="D62" t="s">
        <v>336</v>
      </c>
      <c r="E62" s="8" t="s">
        <v>421</v>
      </c>
      <c r="G62">
        <v>1262</v>
      </c>
      <c r="H62" t="s">
        <v>101</v>
      </c>
      <c r="J62" s="15" t="s">
        <v>569</v>
      </c>
      <c r="K62" t="s">
        <v>97</v>
      </c>
      <c r="M62" t="s">
        <v>83</v>
      </c>
      <c r="P62">
        <v>8696222475</v>
      </c>
      <c r="S62" t="s">
        <v>525</v>
      </c>
      <c r="U62" t="s">
        <v>336</v>
      </c>
      <c r="AC62" t="s">
        <v>474</v>
      </c>
      <c r="AD62" t="s">
        <v>525</v>
      </c>
      <c r="AE62" t="s">
        <v>336</v>
      </c>
      <c r="AT62" s="4" t="s">
        <v>479</v>
      </c>
      <c r="BR62" s="15" t="s">
        <v>515</v>
      </c>
    </row>
    <row r="63" spans="1:70" ht="15.75" x14ac:dyDescent="0.25">
      <c r="A63">
        <v>62</v>
      </c>
      <c r="B63" t="s">
        <v>337</v>
      </c>
      <c r="C63" t="s">
        <v>526</v>
      </c>
      <c r="D63" t="s">
        <v>527</v>
      </c>
      <c r="E63" s="7">
        <v>1558</v>
      </c>
      <c r="G63">
        <v>1292</v>
      </c>
      <c r="H63" t="s">
        <v>101</v>
      </c>
      <c r="J63" s="15" t="s">
        <v>584</v>
      </c>
      <c r="K63" t="s">
        <v>97</v>
      </c>
      <c r="M63" t="s">
        <v>227</v>
      </c>
      <c r="N63" t="s">
        <v>512</v>
      </c>
      <c r="P63">
        <v>9901691429</v>
      </c>
      <c r="S63" t="s">
        <v>526</v>
      </c>
      <c r="U63" t="s">
        <v>527</v>
      </c>
      <c r="AC63" t="s">
        <v>475</v>
      </c>
      <c r="AD63" t="s">
        <v>526</v>
      </c>
      <c r="AE63" t="s">
        <v>527</v>
      </c>
      <c r="AT63" s="4" t="s">
        <v>479</v>
      </c>
      <c r="BR63" s="15" t="s">
        <v>515</v>
      </c>
    </row>
    <row r="64" spans="1:70" ht="15.75" x14ac:dyDescent="0.25">
      <c r="A64">
        <v>63</v>
      </c>
      <c r="B64" t="s">
        <v>390</v>
      </c>
      <c r="C64" t="s">
        <v>595</v>
      </c>
      <c r="D64" t="s">
        <v>338</v>
      </c>
      <c r="E64" s="7">
        <v>1377</v>
      </c>
      <c r="G64">
        <v>1293</v>
      </c>
      <c r="H64" t="s">
        <v>101</v>
      </c>
      <c r="J64" s="15" t="s">
        <v>585</v>
      </c>
      <c r="K64" t="s">
        <v>81</v>
      </c>
      <c r="M64" t="s">
        <v>240</v>
      </c>
      <c r="N64" t="s">
        <v>483</v>
      </c>
      <c r="P64">
        <v>7618782569</v>
      </c>
      <c r="S64" t="s">
        <v>595</v>
      </c>
      <c r="U64" t="s">
        <v>338</v>
      </c>
      <c r="AC64" t="s">
        <v>476</v>
      </c>
      <c r="AD64" t="s">
        <v>595</v>
      </c>
      <c r="AE64" t="s">
        <v>338</v>
      </c>
      <c r="AT64" s="4" t="s">
        <v>479</v>
      </c>
      <c r="BR64" s="15" t="s">
        <v>514</v>
      </c>
    </row>
    <row r="65" spans="1:70" ht="15.75" x14ac:dyDescent="0.25">
      <c r="A65">
        <v>64</v>
      </c>
      <c r="B65" t="s">
        <v>391</v>
      </c>
      <c r="C65" t="s">
        <v>590</v>
      </c>
      <c r="D65" t="s">
        <v>339</v>
      </c>
      <c r="E65" s="7">
        <v>1375</v>
      </c>
      <c r="G65">
        <v>1294</v>
      </c>
      <c r="H65" t="s">
        <v>101</v>
      </c>
      <c r="J65" s="15" t="s">
        <v>586</v>
      </c>
      <c r="K65" t="s">
        <v>97</v>
      </c>
      <c r="M65" t="s">
        <v>227</v>
      </c>
      <c r="N65" t="s">
        <v>513</v>
      </c>
      <c r="P65">
        <v>9353711944</v>
      </c>
      <c r="S65" t="s">
        <v>590</v>
      </c>
      <c r="U65" t="s">
        <v>339</v>
      </c>
      <c r="AC65" t="s">
        <v>477</v>
      </c>
      <c r="AD65" t="s">
        <v>590</v>
      </c>
      <c r="AE65" t="s">
        <v>339</v>
      </c>
      <c r="AT65" s="4" t="s">
        <v>479</v>
      </c>
      <c r="BR65" s="15" t="s">
        <v>514</v>
      </c>
    </row>
    <row r="66" spans="1:70" ht="15.75" x14ac:dyDescent="0.25">
      <c r="A66">
        <v>65</v>
      </c>
      <c r="B66" s="4" t="s">
        <v>392</v>
      </c>
      <c r="C66" t="s">
        <v>631</v>
      </c>
      <c r="D66" t="s">
        <v>311</v>
      </c>
      <c r="E66" s="8" t="s">
        <v>422</v>
      </c>
      <c r="G66">
        <v>1260</v>
      </c>
      <c r="H66" t="s">
        <v>101</v>
      </c>
      <c r="J66" s="15" t="s">
        <v>587</v>
      </c>
      <c r="K66" t="s">
        <v>97</v>
      </c>
      <c r="M66" t="s">
        <v>83</v>
      </c>
      <c r="P66">
        <v>9916650019</v>
      </c>
      <c r="S66" t="s">
        <v>631</v>
      </c>
      <c r="U66" t="s">
        <v>311</v>
      </c>
      <c r="AC66" t="s">
        <v>467</v>
      </c>
      <c r="AD66" t="s">
        <v>631</v>
      </c>
      <c r="AE66" t="s">
        <v>311</v>
      </c>
      <c r="AT66" s="4" t="s">
        <v>479</v>
      </c>
      <c r="BR66" s="15" t="s">
        <v>514</v>
      </c>
    </row>
    <row r="67" spans="1:70" ht="16.5" thickBot="1" x14ac:dyDescent="0.3">
      <c r="A67">
        <v>66</v>
      </c>
      <c r="B67" t="s">
        <v>393</v>
      </c>
      <c r="C67" t="s">
        <v>632</v>
      </c>
      <c r="D67" t="s">
        <v>285</v>
      </c>
      <c r="E67" s="11">
        <v>1789</v>
      </c>
      <c r="G67">
        <v>1295</v>
      </c>
      <c r="H67" t="s">
        <v>101</v>
      </c>
      <c r="J67" s="15" t="s">
        <v>588</v>
      </c>
      <c r="K67" t="s">
        <v>81</v>
      </c>
      <c r="M67" t="s">
        <v>83</v>
      </c>
      <c r="N67" t="s">
        <v>491</v>
      </c>
      <c r="P67">
        <v>8880050670</v>
      </c>
      <c r="S67" t="s">
        <v>632</v>
      </c>
      <c r="U67" t="s">
        <v>285</v>
      </c>
      <c r="AC67" t="s">
        <v>478</v>
      </c>
      <c r="AD67" t="s">
        <v>632</v>
      </c>
      <c r="AE67" t="s">
        <v>285</v>
      </c>
      <c r="AT67" s="4" t="s">
        <v>479</v>
      </c>
      <c r="BR67" s="15" t="s">
        <v>516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ignoredErrors>
    <ignoredError sqref="E2 E6:E7 E9:E10 E12:E15 E19 E21 E23 E25 E27 E29 E34 E41:E42 E46 E48 E51:E52 E55:E57 E59 E61:E62 E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2025-02-12T08:46:10Z</dcterms:created>
  <dcterms:modified xsi:type="dcterms:W3CDTF">2025-02-12T10:18:46Z</dcterms:modified>
  <cp:category>Excel</cp:category>
</cp:coreProperties>
</file>