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'2024M09A'!$YK$1:$YK$12</definedName>
    <definedName name="student_category">'2024M09A'!$XT$1:$XT$26</definedName>
    <definedName name="yesno">'2024M09A'!$YL$1:$YL$2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<sst xmlns="http://schemas.openxmlformats.org/spreadsheetml/2006/main" count="961" uniqueCount="714">
  <si>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</si>
  <si>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</si>
  <si>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</si>
  <si>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</si>
  <si>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</si>
  <si>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</si>
  <si>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</si>
  <si>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</si>
  <si>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</si>
  <si>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</si>
  <si>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</si>
  <si>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</si>
  <si>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</si>
  <si>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</si>
  <si>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</si>
  <si>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</si>
  <si>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</si>
  <si>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</si>
  <si>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</si>
  <si>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</si>
  <si>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</si>
  <si>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</si>
  <si>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</si>
  <si>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</si>
  <si>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</si>
  <si>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</si>
  <si>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</si>
  <si>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</si>
  <si>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</si>
  <si>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</si>
  <si>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</si>
  <si>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</si>
  <si>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</si>
  <si>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</si>
  <si>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</si>
  <si>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</si>
  <si>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</si>
  <si>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</si>
  <si>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</si>
  <si>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</si>
  <si>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</si>
  <si>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</si>
  <si>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</si>
  <si>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</si>
  <si>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</si>
  <si>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</si>
  <si>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</si>
  <si>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</si>
  <si>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</si>
  <si>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</si>
  <si>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</si>
  <si>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</si>
  <si>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</si>
  <si>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</si>
  <si>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</si>
  <si>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</si>
  <si>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</si>
  <si>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</si>
  <si>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</si>
  <si>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</si>
  <si>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</si>
  <si>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</si>
  <si>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</si>
  <si>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</si>
  <si>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</si>
  <si>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</si>
  <si>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</si>
  <si>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</si>
  <si>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</si>
  <si>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</si>
  <si>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</si>
  <si>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</si>
  <si>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</si>
  <si>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</si>
  <si>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</si>
  <si>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</si>
  <si>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</si>
  <si>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</si>
  <si>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</si>
  <si>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</si>
  <si>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</si>
  <si>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</si>
  <si>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</si>
  <si>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</si>
  <si>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</si>
  <si>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</si>
  <si>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</si>
  <si>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</si>
  <si>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</si>
  <si>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</si>
  <si>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</si>
  <si>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</si>
  <si>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</si>
  <si>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</si>
  <si>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</si>
  <si>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</si>
  <si>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</si>
  <si>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</si>
  <si>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</si>
  <si>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</si>
  <si>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</si>
  <si>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</si>
  <si>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</si>
  <si>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</si>
  <si>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</si>
  <si>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</si>
  <si>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</si>
  <si>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</si>
  <si>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</si>
  <si>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</si>
  <si>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</si>
  <si>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</si>
  <si>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</si>
  <si>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</si>
  <si>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</si>
  <si>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</si>
  <si>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</si>
  <si>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</si>
  <si>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</si>
  <si>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</si>
  <si>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</si>
  <si>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</si>
  <si>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</si>
  <si>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</si>
  <si>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</si>
  <si>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</si>
  <si>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</si>
  <si>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</si>
  <si>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</si>
  <si>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</si>
  <si>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</si>
  <si>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</si>
  <si>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</si>
  <si>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</si>
  <si>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</si>
  <si>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</si>
  <si>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</si>
  <si>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</si>
  <si>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</si>
  <si>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</si>
  <si>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</si>
  <si>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</si>
  <si>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</si>
  <si>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</si>
  <si>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</si>
  <si>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</si>
  <si>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</si>
  <si>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</si>
  <si>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</si>
  <si>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</si>
  <si>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</si>
  <si>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</si>
  <si>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</si>
  <si>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</si>
  <si>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</si>
  <si>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</si>
  <si>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</si>
  <si>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</si>
  <si>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</si>
  <si>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</si>
  <si>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</si>
  <si>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</si>
  <si>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</si>
  <si>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</si>
  <si>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</si>
  <si>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</si>
  <si>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</si>
  <si>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</si>
  <si>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</si>
  <si>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</si>
  <si>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</si>
  <si>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</si>
  <si>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</si>
  <si>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</si>
  <si>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</si>
  <si>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</si>
  <si>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</si>
  <si>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</si>
  <si>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</si>
  <si>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</si>
  <si>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</si>
  <si>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</si>
  <si>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</si>
  <si>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</si>
  <si>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</si>
  <si>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</si>
  <si>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</si>
  <si>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</si>
  <si>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</si>
  <si>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</si>
  <si>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</si>
  <si>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</si>
  <si>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</si>
  <si>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</si>
  <si>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</si>
  <si>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</si>
  <si>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</si>
  <si>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</si>
  <si>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</si>
  <si>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</si>
  <si>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</si>
  <si>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</si>
  <si>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</si>
  <si>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</si>
  <si>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</si>
  <si>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</si>
  <si>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</si>
  <si>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</si>
  <si>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</si>
  <si>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</si>
  <si>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</si>
  <si>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</si>
  <si>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</si>
  <si>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</si>
  <si>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</si>
  <si>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</si>
  <si>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</si>
  <si>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</si>
  <si>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</si>
  <si>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</si>
  <si>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</si>
  <si>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</si>
  <si>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</si>
  <si>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</si>
  <si>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</si>
  <si>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</si>
  <si>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</si>
  <si>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</si>
  <si>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</si>
  <si>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</si>
  <si>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</si>
  <si>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</si>
  <si>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</si>
  <si>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</si>
  <si>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</si>
  <si>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</si>
  <si>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</si>
  <si>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</si>
  <si>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</si>
  <si>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</si>
  <si>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</si>
  <si>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</si>
  <si>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</si>
  <si>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</si>
  <si>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</si>
  <si>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</si>
  <si>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</si>
  <si>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</si>
  <si>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</si>
  <si>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</si>
  <si>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</si>
  <si>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</si>
  <si>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</si>
  <si>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</si>
  <si>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</si>
  <si>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</si>
  <si>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</si>
  <si>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</si>
  <si>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</si>
  <si>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</si>
  <si>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</si>
  <si>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</si>
  <si>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</si>
  <si>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</si>
  <si>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</si>
  <si>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</si>
  <si>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</si>
  <si>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</si>
  <si>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</si>
  <si>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</si>
  <si>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</si>
  <si>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</si>
  <si>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115</t>
  </si>
  <si>
    <t>1851</t>
  </si>
  <si>
    <t>124</t>
  </si>
  <si>
    <t>92</t>
  </si>
  <si>
    <t>93</t>
  </si>
  <si>
    <t>1627</t>
  </si>
  <si>
    <t>129</t>
  </si>
  <si>
    <t>267</t>
  </si>
  <si>
    <t>377</t>
  </si>
  <si>
    <t>1629</t>
  </si>
  <si>
    <t>1854</t>
  </si>
  <si>
    <t>481</t>
  </si>
  <si>
    <t>259</t>
  </si>
  <si>
    <t>123</t>
  </si>
  <si>
    <t>109</t>
  </si>
  <si>
    <t>1630</t>
  </si>
  <si>
    <t>544</t>
  </si>
  <si>
    <t>1413</t>
  </si>
  <si>
    <t>268</t>
  </si>
  <si>
    <t>1623</t>
  </si>
  <si>
    <t>119</t>
  </si>
  <si>
    <t>1858</t>
  </si>
  <si>
    <t>261</t>
  </si>
  <si>
    <t>117</t>
  </si>
  <si>
    <t>116</t>
  </si>
  <si>
    <t>1625</t>
  </si>
  <si>
    <t>73</t>
  </si>
  <si>
    <t>72</t>
  </si>
  <si>
    <t>71</t>
  </si>
  <si>
    <t>152</t>
  </si>
  <si>
    <t>1622</t>
  </si>
  <si>
    <t>134</t>
  </si>
  <si>
    <t>135</t>
  </si>
  <si>
    <t>100</t>
  </si>
  <si>
    <t>1841</t>
  </si>
  <si>
    <t>110</t>
  </si>
  <si>
    <t>486</t>
  </si>
  <si>
    <t>482</t>
  </si>
  <si>
    <t>1844</t>
  </si>
  <si>
    <t>120</t>
  </si>
  <si>
    <t>104</t>
  </si>
  <si>
    <t>265</t>
  </si>
  <si>
    <t>112</t>
  </si>
  <si>
    <t>1849</t>
  </si>
  <si>
    <t>91</t>
  </si>
  <si>
    <t>1638</t>
  </si>
  <si>
    <t>1643</t>
  </si>
  <si>
    <t>1613</t>
  </si>
  <si>
    <t>1626</t>
  </si>
  <si>
    <t>1639</t>
  </si>
  <si>
    <t>1644</t>
  </si>
  <si>
    <t>1614</t>
  </si>
  <si>
    <t>1640</t>
  </si>
  <si>
    <t>1645</t>
  </si>
  <si>
    <t>1615</t>
  </si>
  <si>
    <t>1628</t>
  </si>
  <si>
    <t>1641</t>
  </si>
  <si>
    <t>1616</t>
  </si>
  <si>
    <t>1646</t>
  </si>
  <si>
    <t>1642</t>
  </si>
  <si>
    <t>1617</t>
  </si>
  <si>
    <t>1647</t>
  </si>
  <si>
    <t>1618</t>
  </si>
  <si>
    <t>1648</t>
  </si>
  <si>
    <t>1631</t>
  </si>
  <si>
    <t>1619</t>
  </si>
  <si>
    <t>1649</t>
  </si>
  <si>
    <t>1632</t>
  </si>
  <si>
    <t>1607</t>
  </si>
  <si>
    <t>1620</t>
  </si>
  <si>
    <t>1650</t>
  </si>
  <si>
    <t>1633</t>
  </si>
  <si>
    <t>1608</t>
  </si>
  <si>
    <t>1621</t>
  </si>
  <si>
    <t>1651</t>
  </si>
  <si>
    <t>1634</t>
  </si>
  <si>
    <t>1609</t>
  </si>
  <si>
    <t>1652</t>
  </si>
  <si>
    <t>1635</t>
  </si>
  <si>
    <t>1610</t>
  </si>
  <si>
    <t>1636</t>
  </si>
  <si>
    <t>1611</t>
  </si>
  <si>
    <t>1624</t>
  </si>
  <si>
    <t>1637</t>
  </si>
  <si>
    <t>1612</t>
  </si>
  <si>
    <t>Spurthi</t>
  </si>
  <si>
    <t>Vijaykumar</t>
  </si>
  <si>
    <t>Sajjan</t>
  </si>
  <si>
    <t>Preetam</t>
  </si>
  <si>
    <t>Shivalingayya</t>
  </si>
  <si>
    <t>Lingad</t>
  </si>
  <si>
    <t>Sanjaykumar</t>
  </si>
  <si>
    <t>Siddayya</t>
  </si>
  <si>
    <t>Math</t>
  </si>
  <si>
    <t>Manisha</t>
  </si>
  <si>
    <t>Santosh</t>
  </si>
  <si>
    <t>Kichadi</t>
  </si>
  <si>
    <t>Srushti</t>
  </si>
  <si>
    <t>Jarali</t>
  </si>
  <si>
    <t>Prithvisingh</t>
  </si>
  <si>
    <t>Shrinivas</t>
  </si>
  <si>
    <t>Rajput</t>
  </si>
  <si>
    <t>Mhantesh</t>
  </si>
  <si>
    <t>Chandukar</t>
  </si>
  <si>
    <t>Pooja</t>
  </si>
  <si>
    <t>Nimbaram</t>
  </si>
  <si>
    <t>Dhun</t>
  </si>
  <si>
    <t>Abhishek</t>
  </si>
  <si>
    <t>Devanal</t>
  </si>
  <si>
    <t>Sagar</t>
  </si>
  <si>
    <t>B</t>
  </si>
  <si>
    <t>Melligeri</t>
  </si>
  <si>
    <t>Satwik</t>
  </si>
  <si>
    <t>Kaluti</t>
  </si>
  <si>
    <t>Pratiksha</t>
  </si>
  <si>
    <t>Jagadish</t>
  </si>
  <si>
    <t>Balaraddi</t>
  </si>
  <si>
    <t>Akhil</t>
  </si>
  <si>
    <t>Kullolli</t>
  </si>
  <si>
    <t>Sainath</t>
  </si>
  <si>
    <t>Kumar</t>
  </si>
  <si>
    <t>Pareet</t>
  </si>
  <si>
    <t>Prema</t>
  </si>
  <si>
    <t>Praveenkumar</t>
  </si>
  <si>
    <t>Gaddi</t>
  </si>
  <si>
    <t>Shivaraj</t>
  </si>
  <si>
    <t>Lakkappa</t>
  </si>
  <si>
    <t>Timmannavar</t>
  </si>
  <si>
    <t>Arunkumar</t>
  </si>
  <si>
    <t>C</t>
  </si>
  <si>
    <t>Mundewadi</t>
  </si>
  <si>
    <t>Sampathkumar</t>
  </si>
  <si>
    <t>Satyappa</t>
  </si>
  <si>
    <t>Chandalavar</t>
  </si>
  <si>
    <t>Sahana</t>
  </si>
  <si>
    <t>Nashi</t>
  </si>
  <si>
    <t>Kuber</t>
  </si>
  <si>
    <t>Nayak</t>
  </si>
  <si>
    <t>Balaji</t>
  </si>
  <si>
    <t>Narasinh</t>
  </si>
  <si>
    <t>Bhovi</t>
  </si>
  <si>
    <t>Sangeeta</t>
  </si>
  <si>
    <t>Basalingappa</t>
  </si>
  <si>
    <t>Simikeri</t>
  </si>
  <si>
    <t>Vilas</t>
  </si>
  <si>
    <t>Irabasappa</t>
  </si>
  <si>
    <t>Batkurki</t>
  </si>
  <si>
    <t>Chandrashekarayya</t>
  </si>
  <si>
    <t>Hosamath</t>
  </si>
  <si>
    <t>Sapna</t>
  </si>
  <si>
    <t>Ashok</t>
  </si>
  <si>
    <t>Karibhavi</t>
  </si>
  <si>
    <t>Vinayak</t>
  </si>
  <si>
    <t>Krishnappa</t>
  </si>
  <si>
    <t>Mudhol</t>
  </si>
  <si>
    <t>Mahesh</t>
  </si>
  <si>
    <t>S</t>
  </si>
  <si>
    <t>K</t>
  </si>
  <si>
    <t>Arpita</t>
  </si>
  <si>
    <t>Arun</t>
  </si>
  <si>
    <t>Sugatekar</t>
  </si>
  <si>
    <t>Shivaganga</t>
  </si>
  <si>
    <t>Andaneppa</t>
  </si>
  <si>
    <t>davanageri</t>
  </si>
  <si>
    <t>Vinod</t>
  </si>
  <si>
    <t>Mohammed</t>
  </si>
  <si>
    <t>Rihaan</t>
  </si>
  <si>
    <t>ShabbirAhmed</t>
  </si>
  <si>
    <t>Amruta</t>
  </si>
  <si>
    <t>Biradar</t>
  </si>
  <si>
    <t>Shreya</t>
  </si>
  <si>
    <t>Chandrekshekhar</t>
  </si>
  <si>
    <t>Sangamad</t>
  </si>
  <si>
    <t>Vrushab</t>
  </si>
  <si>
    <t>Dattareya</t>
  </si>
  <si>
    <t>Karne</t>
  </si>
  <si>
    <t>Omkar</t>
  </si>
  <si>
    <t>Mahantesh</t>
  </si>
  <si>
    <t>Patroti</t>
  </si>
  <si>
    <t>Apeksha</t>
  </si>
  <si>
    <t>Shridhar</t>
  </si>
  <si>
    <t>Jambha</t>
  </si>
  <si>
    <t>Shubhada</t>
  </si>
  <si>
    <t>Sudhindra</t>
  </si>
  <si>
    <t>Purohit</t>
  </si>
  <si>
    <t>Yadunandan</t>
  </si>
  <si>
    <t>R</t>
  </si>
  <si>
    <t>Prasad</t>
  </si>
  <si>
    <t>Yallappa</t>
  </si>
  <si>
    <t>Cholachagudda</t>
  </si>
  <si>
    <t>Chaitra</t>
  </si>
  <si>
    <t>Shikant</t>
  </si>
  <si>
    <t>Sonnad</t>
  </si>
  <si>
    <t>Spoorti</t>
  </si>
  <si>
    <t>Shivaprakash</t>
  </si>
  <si>
    <t>Banagar</t>
  </si>
  <si>
    <t>Prasan</t>
  </si>
  <si>
    <t>Vittal</t>
  </si>
  <si>
    <t>Kodag</t>
  </si>
  <si>
    <t>Madhushree</t>
  </si>
  <si>
    <t>S.</t>
  </si>
  <si>
    <t>Anilkumar</t>
  </si>
  <si>
    <t>Rangappa</t>
  </si>
  <si>
    <t>Khanagoudar</t>
  </si>
  <si>
    <t>MahekAamna</t>
  </si>
  <si>
    <t>Mohammad</t>
  </si>
  <si>
    <t>Mushtaq Gadad</t>
  </si>
  <si>
    <t>2008-11-28</t>
  </si>
  <si>
    <t>2008-12-19</t>
  </si>
  <si>
    <t>2010-01-22</t>
  </si>
  <si>
    <t>2009-11-06</t>
  </si>
  <si>
    <t>2009-09-14</t>
  </si>
  <si>
    <t>2010-09-20</t>
  </si>
  <si>
    <t>2010-05-09</t>
  </si>
  <si>
    <t>2009-06-15</t>
  </si>
  <si>
    <t>2010-02-23</t>
  </si>
  <si>
    <t>2009-10-14</t>
  </si>
  <si>
    <t>2010-04-05</t>
  </si>
  <si>
    <t>2010-06-21</t>
  </si>
  <si>
    <t>2010-02-17</t>
  </si>
  <si>
    <t>2009-08-23</t>
  </si>
  <si>
    <t>2009-12-10</t>
  </si>
  <si>
    <t>2010-02-12</t>
  </si>
  <si>
    <t>2010-01-21</t>
  </si>
  <si>
    <t>2009-10-27</t>
  </si>
  <si>
    <t>2010-04-07</t>
  </si>
  <si>
    <t>2010-04-29</t>
  </si>
  <si>
    <t>2009-11-23</t>
  </si>
  <si>
    <t>2009-10-21</t>
  </si>
  <si>
    <t>2010-01-14</t>
  </si>
  <si>
    <t>2009-09-29</t>
  </si>
  <si>
    <t>2010-05-17</t>
  </si>
  <si>
    <t>2010-12-06</t>
  </si>
  <si>
    <t>2010-04-17</t>
  </si>
  <si>
    <t>2009-01-17</t>
  </si>
  <si>
    <t>2010-05-04</t>
  </si>
  <si>
    <t>2010-08-23</t>
  </si>
  <si>
    <t>2010-08-11</t>
  </si>
  <si>
    <t>2010-03-03</t>
  </si>
  <si>
    <t>2008-12-29</t>
  </si>
  <si>
    <t>2009-06-22</t>
  </si>
  <si>
    <t>2009-04-09</t>
  </si>
  <si>
    <t>2010-04-21</t>
  </si>
  <si>
    <t>2010-05-27</t>
  </si>
  <si>
    <t>2010-02-05</t>
  </si>
  <si>
    <t>2019-11-01</t>
  </si>
  <si>
    <t>2008-03-20</t>
  </si>
  <si>
    <t>2009-11-24</t>
  </si>
  <si>
    <t>2009-08-13</t>
  </si>
  <si>
    <t>2010-05-05</t>
  </si>
  <si>
    <t>VIDYAGIRI BGK</t>
  </si>
  <si>
    <t>9743872903</t>
  </si>
  <si>
    <t>6360547675</t>
  </si>
  <si>
    <t>9590527767</t>
  </si>
  <si>
    <t>8951493438</t>
  </si>
  <si>
    <t>8095858478</t>
  </si>
  <si>
    <t>7406069616</t>
  </si>
  <si>
    <t>8955635174</t>
  </si>
  <si>
    <t>9778435322</t>
  </si>
  <si>
    <t>9900189014</t>
  </si>
  <si>
    <t>7204533746</t>
  </si>
  <si>
    <t>9901867740</t>
  </si>
  <si>
    <t>9591752520</t>
  </si>
  <si>
    <t>6363201587</t>
  </si>
  <si>
    <t>8073849391</t>
  </si>
  <si>
    <t>8105080699</t>
  </si>
  <si>
    <t>9449005507</t>
  </si>
  <si>
    <t>7259278069</t>
  </si>
  <si>
    <t>7259858003</t>
  </si>
  <si>
    <t>9980035256</t>
  </si>
  <si>
    <t>8217340864</t>
  </si>
  <si>
    <t>6362981982</t>
  </si>
  <si>
    <t>9538209982</t>
  </si>
  <si>
    <t>7829053785</t>
  </si>
  <si>
    <t>6363860643</t>
  </si>
  <si>
    <t>9060007273</t>
  </si>
  <si>
    <t>9060156159</t>
  </si>
  <si>
    <t>9901104401</t>
  </si>
  <si>
    <t>9986760783</t>
  </si>
  <si>
    <t>7022846728</t>
  </si>
  <si>
    <t>9008662016</t>
  </si>
  <si>
    <t>9483596088</t>
  </si>
  <si>
    <t>9632851465</t>
  </si>
  <si>
    <t>9591552068</t>
  </si>
  <si>
    <t>7204458240</t>
  </si>
  <si>
    <t>8105513106</t>
  </si>
  <si>
    <t>8762001159</t>
  </si>
  <si>
    <t>9481433103</t>
  </si>
  <si>
    <t>9845253981</t>
  </si>
  <si>
    <t>8095140382</t>
  </si>
  <si>
    <t>9353769849</t>
  </si>
  <si>
    <t>9739772949</t>
  </si>
  <si>
    <t>8546996145</t>
  </si>
  <si>
    <t>9845540594</t>
  </si>
  <si>
    <t>1111111111</t>
  </si>
  <si>
    <t>VIJAYKUMAR</t>
  </si>
  <si>
    <t>SHIVALINGAYYA</t>
  </si>
  <si>
    <t>SIDDAYYA</t>
  </si>
  <si>
    <t>SANTOSH</t>
  </si>
  <si>
    <t>MAHANTESH</t>
  </si>
  <si>
    <t>NIMBARAM</t>
  </si>
  <si>
    <t>LAXMAN</t>
  </si>
  <si>
    <t>JAGADISH</t>
  </si>
  <si>
    <t>KUMAR</t>
  </si>
  <si>
    <t>PRAVEENKUMAR</t>
  </si>
  <si>
    <t>LAKKAPPA</t>
  </si>
  <si>
    <t>SATYAPPA</t>
  </si>
  <si>
    <t>BASAPPA</t>
  </si>
  <si>
    <t>BASALINGAPPA</t>
  </si>
  <si>
    <t>GURUSWAMI</t>
  </si>
  <si>
    <t>ASHOK</t>
  </si>
  <si>
    <t>KRISHNAPPA</t>
  </si>
  <si>
    <t>ARUN</t>
  </si>
  <si>
    <t>SHABBIRAHMED</t>
  </si>
  <si>
    <t>MAHADEVAPPAGOUDA</t>
  </si>
  <si>
    <t>CHANDRASHEKHAR</t>
  </si>
  <si>
    <t>DATTATREYA</t>
  </si>
  <si>
    <t>SUDHINDRA</t>
  </si>
  <si>
    <t>YALLAPPA</t>
  </si>
  <si>
    <t>SHIVPRAKASH</t>
  </si>
  <si>
    <t>VITTAL</t>
  </si>
  <si>
    <t>SHANTESH</t>
  </si>
  <si>
    <t>ANILKUMAR</t>
  </si>
  <si>
    <t>TIMMAPPA</t>
  </si>
  <si>
    <t>JARALI</t>
  </si>
  <si>
    <t>SHRINIVAS</t>
  </si>
  <si>
    <t>RAJPUT</t>
  </si>
  <si>
    <t>BASAVARAJ</t>
  </si>
  <si>
    <t>MELLIGERI</t>
  </si>
  <si>
    <t>SAKRAPPA</t>
  </si>
  <si>
    <t>H</t>
  </si>
  <si>
    <t>KALUTI</t>
  </si>
  <si>
    <t>Y</t>
  </si>
  <si>
    <t>MUNDEWADI</t>
  </si>
  <si>
    <t>KUBER</t>
  </si>
  <si>
    <t>GODAPPA</t>
  </si>
  <si>
    <t>NAYAK</t>
  </si>
  <si>
    <t>NARASINH</t>
  </si>
  <si>
    <t>BHVI</t>
  </si>
  <si>
    <t>IRABASAPPA</t>
  </si>
  <si>
    <t>GIRIRAJAPPA</t>
  </si>
  <si>
    <t>BATAKURKI</t>
  </si>
  <si>
    <t>SHIVAKUMAR</t>
  </si>
  <si>
    <t>KESNUR</t>
  </si>
  <si>
    <t>ANDANEPPA</t>
  </si>
  <si>
    <t>RACHAPPA</t>
  </si>
  <si>
    <t>DAVANEGERI</t>
  </si>
  <si>
    <t>V</t>
  </si>
  <si>
    <t>RAGHU</t>
  </si>
  <si>
    <t>Shashikant</t>
  </si>
  <si>
    <t>Shekharappa</t>
  </si>
  <si>
    <t>RANGAPPA</t>
  </si>
  <si>
    <t>RAMAPPA</t>
  </si>
  <si>
    <t>KHANAGOUDAR</t>
  </si>
  <si>
    <t>MOHAMMAD</t>
  </si>
  <si>
    <t>MUSHTAQ</t>
  </si>
  <si>
    <t>RAJESHWARI</t>
  </si>
  <si>
    <t>JYOTI</t>
  </si>
  <si>
    <t>SUMANGALA</t>
  </si>
  <si>
    <t>VIDYA</t>
  </si>
  <si>
    <t>RENUKA JARALI</t>
  </si>
  <si>
    <t>PUSHPA</t>
  </si>
  <si>
    <t>MEERADEVI</t>
  </si>
  <si>
    <t>GURULEELA</t>
  </si>
  <si>
    <t>SUNITA S KALUTI</t>
  </si>
  <si>
    <t>SHOBHA</t>
  </si>
  <si>
    <t>SHAILASHREE</t>
  </si>
  <si>
    <t>PRIYA</t>
  </si>
  <si>
    <t>NIVEDITHA</t>
  </si>
  <si>
    <t>PAVITRA</t>
  </si>
  <si>
    <t>TULASA</t>
  </si>
  <si>
    <t>SUREKHA</t>
  </si>
  <si>
    <t>GEETA KUBER NAYAK</t>
  </si>
  <si>
    <t>SAVITA N BHOVI</t>
  </si>
  <si>
    <t>RASHMI</t>
  </si>
  <si>
    <t>LAXMI</t>
  </si>
  <si>
    <t>KAVITA</t>
  </si>
  <si>
    <t>VEENA</t>
  </si>
  <si>
    <t>SUMA</t>
  </si>
  <si>
    <t>SHABHANBEGAM</t>
  </si>
  <si>
    <t>NAGARATNA</t>
  </si>
  <si>
    <t>KAMALA</t>
  </si>
  <si>
    <t>SARITA</t>
  </si>
  <si>
    <t>SUVARNA</t>
  </si>
  <si>
    <t>SOUMYA</t>
  </si>
  <si>
    <t>ROOPA MADAR</t>
  </si>
  <si>
    <t>SAVITA</t>
  </si>
  <si>
    <t>ANJU</t>
  </si>
  <si>
    <t>KAMALAKSHI</t>
  </si>
  <si>
    <t>GAYATRI</t>
  </si>
  <si>
    <t>Wazeerbi</t>
  </si>
  <si>
    <t>PRATIMA RAJPUT</t>
  </si>
  <si>
    <t>GANGAMMA MELLIGER</t>
  </si>
  <si>
    <t>I</t>
  </si>
  <si>
    <t>VIJAYLAXMI C Mund</t>
  </si>
  <si>
    <t>ewa</t>
  </si>
  <si>
    <t>di</t>
  </si>
  <si>
    <t>SEEMA IRABASAPPA</t>
  </si>
  <si>
    <t>BAT</t>
  </si>
  <si>
    <t>AKURKI</t>
  </si>
  <si>
    <t>PARVATI ANDANEPPA</t>
  </si>
  <si>
    <t>DA</t>
  </si>
  <si>
    <t>VANEGERI</t>
  </si>
  <si>
    <t>Sahana Shridhar J</t>
  </si>
  <si>
    <t>amb</t>
  </si>
  <si>
    <t>ha</t>
  </si>
  <si>
    <t>Prathibha Shashik</t>
  </si>
  <si>
    <t>ant</t>
  </si>
  <si>
    <t>BHIMAVVA RANGAPPA</t>
  </si>
  <si>
    <t>KH</t>
  </si>
  <si>
    <t>ANAGOUDAR</t>
  </si>
  <si>
    <t>GANIGA</t>
  </si>
  <si>
    <t>LINGAYAT</t>
  </si>
  <si>
    <t>LINGAYATH</t>
  </si>
  <si>
    <t>REDDY</t>
  </si>
  <si>
    <t>RAJAPUT</t>
  </si>
  <si>
    <t>KATIK</t>
  </si>
  <si>
    <t>JAT</t>
  </si>
  <si>
    <t>WLMIKI</t>
  </si>
  <si>
    <t>RADDI</t>
  </si>
  <si>
    <t>SAMAGAR</t>
  </si>
  <si>
    <t>MADIWAL</t>
  </si>
  <si>
    <t>KURUB</t>
  </si>
  <si>
    <t>AMBIGA</t>
  </si>
  <si>
    <t>KURUBA</t>
  </si>
  <si>
    <t>TALAWAR</t>
  </si>
  <si>
    <t>LAMBANI</t>
  </si>
  <si>
    <t>BHOVI</t>
  </si>
  <si>
    <t>LINGAYATH PANCHAL</t>
  </si>
  <si>
    <t>NEELAGAR</t>
  </si>
  <si>
    <t>GHONDALI</t>
  </si>
  <si>
    <t>BANAJIGA</t>
  </si>
  <si>
    <t>MUSLIM</t>
  </si>
  <si>
    <t>HANDEVZEER</t>
  </si>
  <si>
    <t>BHAVASAR KSHATRIYA</t>
  </si>
  <si>
    <t>BHOVI WADDAR</t>
  </si>
  <si>
    <t>Vaishnav</t>
  </si>
  <si>
    <t>BRAHMIN</t>
  </si>
  <si>
    <t>Chalavadi</t>
  </si>
  <si>
    <t>BANAGAR</t>
  </si>
  <si>
    <t>MARATHA</t>
  </si>
  <si>
    <t>GONDHALI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</si>
</sst>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7"/>
  <sheetViews>
    <sheetView tabSelected="1" workbookViewId="0">
      <pane xSplit="1" topLeftCell="B1" activePane="topRight" state="frozen"/>
      <selection pane="topRight" activeCell="M2" sqref="M2:M4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357</v>
      </c>
      <c r="C2" t="s">
        <v>358</v>
      </c>
      <c r="D2" t="s">
        <v>359</v>
      </c>
      <c r="E2" s="4" t="s">
        <v>272</v>
      </c>
      <c r="G2" s="4" t="s">
        <v>297</v>
      </c>
      <c r="H2" t="s">
        <v>101</v>
      </c>
      <c r="I2">
        <v>1</v>
      </c>
      <c r="J2" s="4" t="s">
        <v>479</v>
      </c>
      <c r="K2" s="5" t="s">
        <v>81</v>
      </c>
      <c r="M2" t="s">
        <v>83</v>
      </c>
      <c r="N2" t="s">
        <v>683</v>
      </c>
      <c r="P2" s="4" t="s">
        <v>523</v>
      </c>
      <c r="S2" s="5" t="s">
        <v>567</v>
      </c>
      <c r="AC2" t="s">
        <v>628</v>
      </c>
      <c r="AT2" t="s">
        <v>522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360</v>
      </c>
      <c r="C3" t="s">
        <v>361</v>
      </c>
      <c r="D3" t="s">
        <v>362</v>
      </c>
      <c r="E3" s="4" t="s">
        <v>273</v>
      </c>
      <c r="G3" s="4" t="s">
        <v>317</v>
      </c>
      <c r="H3" t="s">
        <v>101</v>
      </c>
      <c r="I3">
        <v>2</v>
      </c>
      <c r="J3" s="4" t="s">
        <v>480</v>
      </c>
      <c r="K3" t="s">
        <v>81</v>
      </c>
      <c r="M3" t="s">
        <v>83</v>
      </c>
      <c r="N3" t="s">
        <v>684</v>
      </c>
      <c r="P3" s="4" t="s">
        <v>566</v>
      </c>
      <c r="S3" t="s">
        <v>568</v>
      </c>
      <c r="AC3" t="s">
        <v>629</v>
      </c>
      <c r="AT3" t="s">
        <v>522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363</v>
      </c>
      <c r="C4" t="s">
        <v>364</v>
      </c>
      <c r="D4" t="s">
        <v>365</v>
      </c>
      <c r="E4" s="4" t="s">
        <v>274</v>
      </c>
      <c r="G4" s="4" t="s">
        <v>318</v>
      </c>
      <c r="H4" t="s">
        <v>101</v>
      </c>
      <c r="I4">
        <v>3</v>
      </c>
      <c r="J4" s="4" t="s">
        <v>481</v>
      </c>
      <c r="K4" t="s">
        <v>81</v>
      </c>
      <c r="M4" t="s">
        <v>83</v>
      </c>
      <c r="N4" t="s">
        <v>685</v>
      </c>
      <c r="P4" s="4" t="s">
        <v>524</v>
      </c>
      <c r="S4" t="s">
        <v>569</v>
      </c>
      <c r="AC4" t="s">
        <v>630</v>
      </c>
      <c r="AT4" t="s">
        <v>522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366</v>
      </c>
      <c r="C5" t="s">
        <v>367</v>
      </c>
      <c r="D5" t="s">
        <v>368</v>
      </c>
      <c r="E5" s="4" t="s">
        <v>275</v>
      </c>
      <c r="G5" s="4" t="s">
        <v>319</v>
      </c>
      <c r="H5" t="s">
        <v>101</v>
      </c>
      <c r="I5">
        <v>4</v>
      </c>
      <c r="J5" s="4" t="s">
        <v>482</v>
      </c>
      <c r="K5" t="s">
        <v>81</v>
      </c>
      <c r="M5" t="s">
        <v>83</v>
      </c>
      <c r="N5" t="s">
        <v>683</v>
      </c>
      <c r="P5" s="4" t="s">
        <v>525</v>
      </c>
      <c r="S5" t="s">
        <v>570</v>
      </c>
      <c r="AC5" t="s">
        <v>631</v>
      </c>
      <c r="AT5" t="s">
        <v>522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369</v>
      </c>
      <c r="C6" t="s">
        <v>370</v>
      </c>
      <c r="E6" s="4" t="s">
        <v>276</v>
      </c>
      <c r="G6" s="4" t="s">
        <v>320</v>
      </c>
      <c r="H6" t="s">
        <v>101</v>
      </c>
      <c r="I6">
        <v>5</v>
      </c>
      <c r="J6" s="4" t="s">
        <v>483</v>
      </c>
      <c r="K6" t="s">
        <v>81</v>
      </c>
      <c r="M6" t="s">
        <v>83</v>
      </c>
      <c r="N6" t="s">
        <v>686</v>
      </c>
      <c r="P6" s="4" t="s">
        <v>526</v>
      </c>
      <c r="S6" t="s">
        <v>595</v>
      </c>
      <c r="T6" t="s">
        <v>596</v>
      </c>
      <c r="AC6" t="s">
        <v>632</v>
      </c>
      <c r="AT6" t="s">
        <v>522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371</v>
      </c>
      <c r="C7" t="s">
        <v>372</v>
      </c>
      <c r="D7" t="s">
        <v>373</v>
      </c>
      <c r="E7" s="4" t="s">
        <v>277</v>
      </c>
      <c r="G7" s="4" t="s">
        <v>321</v>
      </c>
      <c r="H7" t="s">
        <v>101</v>
      </c>
      <c r="I7">
        <v>6</v>
      </c>
      <c r="J7" s="4" t="s">
        <v>484</v>
      </c>
      <c r="K7" t="s">
        <v>81</v>
      </c>
      <c r="M7" t="s">
        <v>83</v>
      </c>
      <c r="N7" t="s">
        <v>687</v>
      </c>
      <c r="P7" s="4" t="s">
        <v>527</v>
      </c>
      <c r="S7" t="s">
        <v>597</v>
      </c>
      <c r="T7" t="s">
        <v>598</v>
      </c>
      <c r="AC7" t="s">
        <v>663</v>
      </c>
      <c r="AT7" t="s">
        <v>522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367</v>
      </c>
      <c r="C8" t="s">
        <v>374</v>
      </c>
      <c r="D8" t="s">
        <v>375</v>
      </c>
      <c r="E8" s="4" t="s">
        <v>278</v>
      </c>
      <c r="G8" s="4" t="s">
        <v>322</v>
      </c>
      <c r="H8" t="s">
        <v>101</v>
      </c>
      <c r="I8">
        <v>7</v>
      </c>
      <c r="J8" s="4" t="s">
        <v>485</v>
      </c>
      <c r="K8" t="s">
        <v>81</v>
      </c>
      <c r="M8" t="s">
        <v>83</v>
      </c>
      <c r="N8" t="s">
        <v>688</v>
      </c>
      <c r="P8" s="4" t="s">
        <v>528</v>
      </c>
      <c r="S8" t="s">
        <v>571</v>
      </c>
      <c r="AC8" t="s">
        <v>633</v>
      </c>
      <c r="AT8" t="s">
        <v>522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5" t="s">
        <v>376</v>
      </c>
      <c r="C9" t="s">
        <v>377</v>
      </c>
      <c r="D9" t="s">
        <v>378</v>
      </c>
      <c r="E9" s="4" t="s">
        <v>279</v>
      </c>
      <c r="G9" s="4" t="s">
        <v>323</v>
      </c>
      <c r="H9" t="s">
        <v>101</v>
      </c>
      <c r="I9">
        <v>8</v>
      </c>
      <c r="J9" s="4" t="s">
        <v>486</v>
      </c>
      <c r="K9" s="5" t="s">
        <v>97</v>
      </c>
      <c r="M9" t="s">
        <v>83</v>
      </c>
      <c r="N9" t="s">
        <v>689</v>
      </c>
      <c r="P9" s="4" t="s">
        <v>529</v>
      </c>
      <c r="S9" t="s">
        <v>572</v>
      </c>
      <c r="AC9" t="s">
        <v>634</v>
      </c>
      <c r="AT9" t="s">
        <v>522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379</v>
      </c>
      <c r="C10" t="s">
        <v>380</v>
      </c>
      <c r="E10" s="4" t="s">
        <v>280</v>
      </c>
      <c r="G10" s="4" t="s">
        <v>277</v>
      </c>
      <c r="H10" t="s">
        <v>101</v>
      </c>
      <c r="I10">
        <v>9</v>
      </c>
      <c r="J10" s="4" t="s">
        <v>487</v>
      </c>
      <c r="K10" t="s">
        <v>81</v>
      </c>
      <c r="M10" t="s">
        <v>83</v>
      </c>
      <c r="N10" t="s">
        <v>608</v>
      </c>
      <c r="P10" s="4" t="s">
        <v>530</v>
      </c>
      <c r="S10" t="s">
        <v>573</v>
      </c>
      <c r="AC10" t="s">
        <v>635</v>
      </c>
      <c r="AT10" t="s">
        <v>522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t="s">
        <v>381</v>
      </c>
      <c r="C11" t="s">
        <v>382</v>
      </c>
      <c r="D11" t="s">
        <v>383</v>
      </c>
      <c r="E11" s="4" t="s">
        <v>281</v>
      </c>
      <c r="G11" s="4" t="s">
        <v>324</v>
      </c>
      <c r="H11" t="s">
        <v>101</v>
      </c>
      <c r="I11">
        <v>10</v>
      </c>
      <c r="J11" s="4" t="s">
        <v>488</v>
      </c>
      <c r="K11" t="s">
        <v>81</v>
      </c>
      <c r="M11" t="s">
        <v>83</v>
      </c>
      <c r="N11" t="s">
        <v>686</v>
      </c>
      <c r="P11" s="4" t="s">
        <v>531</v>
      </c>
      <c r="S11" t="s">
        <v>599</v>
      </c>
      <c r="T11" t="s">
        <v>600</v>
      </c>
      <c r="AC11" t="s">
        <v>664</v>
      </c>
      <c r="AD11" t="s">
        <v>665</v>
      </c>
      <c r="AT11" t="s">
        <v>522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t="s">
        <v>384</v>
      </c>
      <c r="C12" t="s">
        <v>385</v>
      </c>
      <c r="E12" s="4" t="s">
        <v>282</v>
      </c>
      <c r="G12" s="4" t="s">
        <v>325</v>
      </c>
      <c r="H12" t="s">
        <v>101</v>
      </c>
      <c r="I12">
        <v>11</v>
      </c>
      <c r="J12" s="4" t="s">
        <v>489</v>
      </c>
      <c r="K12" t="s">
        <v>81</v>
      </c>
      <c r="M12" t="s">
        <v>83</v>
      </c>
      <c r="N12" t="s">
        <v>690</v>
      </c>
      <c r="P12" s="4" t="s">
        <v>532</v>
      </c>
      <c r="S12" t="s">
        <v>601</v>
      </c>
      <c r="T12" t="s">
        <v>602</v>
      </c>
      <c r="U12" t="s">
        <v>603</v>
      </c>
      <c r="AC12" t="s">
        <v>636</v>
      </c>
      <c r="AT12" t="s">
        <v>522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5" t="s">
        <v>386</v>
      </c>
      <c r="C13" t="s">
        <v>387</v>
      </c>
      <c r="D13" t="s">
        <v>388</v>
      </c>
      <c r="E13" s="4" t="s">
        <v>283</v>
      </c>
      <c r="G13" s="4" t="s">
        <v>326</v>
      </c>
      <c r="H13" t="s">
        <v>101</v>
      </c>
      <c r="I13">
        <v>12</v>
      </c>
      <c r="J13" s="4" t="s">
        <v>490</v>
      </c>
      <c r="K13" s="5" t="s">
        <v>97</v>
      </c>
      <c r="M13" t="s">
        <v>83</v>
      </c>
      <c r="N13" t="s">
        <v>691</v>
      </c>
      <c r="P13" s="4" t="s">
        <v>533</v>
      </c>
      <c r="S13" t="s">
        <v>574</v>
      </c>
      <c r="AC13" t="s">
        <v>637</v>
      </c>
      <c r="AT13" t="s">
        <v>522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t="s">
        <v>389</v>
      </c>
      <c r="C14" t="s">
        <v>387</v>
      </c>
      <c r="D14" t="s">
        <v>390</v>
      </c>
      <c r="E14" s="4" t="s">
        <v>284</v>
      </c>
      <c r="G14" s="4" t="s">
        <v>327</v>
      </c>
      <c r="H14" t="s">
        <v>101</v>
      </c>
      <c r="I14">
        <v>13</v>
      </c>
      <c r="J14" s="4" t="s">
        <v>491</v>
      </c>
      <c r="K14" t="s">
        <v>81</v>
      </c>
      <c r="M14" t="s">
        <v>83</v>
      </c>
      <c r="N14" t="s">
        <v>692</v>
      </c>
      <c r="P14" s="4" t="s">
        <v>534</v>
      </c>
      <c r="S14" t="s">
        <v>574</v>
      </c>
      <c r="AC14" t="s">
        <v>638</v>
      </c>
      <c r="AT14" t="s">
        <v>522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t="s">
        <v>391</v>
      </c>
      <c r="C15" t="s">
        <v>392</v>
      </c>
      <c r="D15" t="s">
        <v>393</v>
      </c>
      <c r="E15" s="4" t="s">
        <v>285</v>
      </c>
      <c r="G15" s="4" t="s">
        <v>328</v>
      </c>
      <c r="H15" t="s">
        <v>101</v>
      </c>
      <c r="I15">
        <v>14</v>
      </c>
      <c r="J15" s="4" t="s">
        <v>492</v>
      </c>
      <c r="K15" t="s">
        <v>81</v>
      </c>
      <c r="M15" t="s">
        <v>83</v>
      </c>
      <c r="N15" t="s">
        <v>693</v>
      </c>
      <c r="P15" s="4" t="s">
        <v>535</v>
      </c>
      <c r="S15" t="s">
        <v>575</v>
      </c>
      <c r="AC15" t="s">
        <v>639</v>
      </c>
      <c r="AT15" t="s">
        <v>522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5" t="s">
        <v>394</v>
      </c>
      <c r="C16" t="s">
        <v>395</v>
      </c>
      <c r="D16" t="s">
        <v>396</v>
      </c>
      <c r="E16" s="4" t="s">
        <v>286</v>
      </c>
      <c r="G16" s="4" t="s">
        <v>329</v>
      </c>
      <c r="H16" t="s">
        <v>101</v>
      </c>
      <c r="I16">
        <v>15</v>
      </c>
      <c r="J16" s="4" t="s">
        <v>493</v>
      </c>
      <c r="K16" s="5" t="s">
        <v>81</v>
      </c>
      <c r="M16" t="s">
        <v>83</v>
      </c>
      <c r="N16" t="s">
        <v>694</v>
      </c>
      <c r="P16" s="4" t="s">
        <v>536</v>
      </c>
      <c r="S16" t="s">
        <v>576</v>
      </c>
      <c r="AC16" t="s">
        <v>640</v>
      </c>
      <c r="AT16" t="s">
        <v>522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t="s">
        <v>397</v>
      </c>
      <c r="C17" t="s">
        <v>398</v>
      </c>
      <c r="D17" t="s">
        <v>399</v>
      </c>
      <c r="E17" s="4" t="s">
        <v>287</v>
      </c>
      <c r="G17" s="4" t="s">
        <v>330</v>
      </c>
      <c r="H17" t="s">
        <v>101</v>
      </c>
      <c r="I17">
        <v>16</v>
      </c>
      <c r="J17" s="4" t="s">
        <v>494</v>
      </c>
      <c r="K17" t="s">
        <v>81</v>
      </c>
      <c r="M17" t="s">
        <v>83</v>
      </c>
      <c r="N17" t="s">
        <v>695</v>
      </c>
      <c r="P17" s="4" t="s">
        <v>537</v>
      </c>
      <c r="S17" t="s">
        <v>577</v>
      </c>
      <c r="AC17" t="s">
        <v>641</v>
      </c>
      <c r="AT17" t="s">
        <v>522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t="s">
        <v>400</v>
      </c>
      <c r="C18" t="s">
        <v>401</v>
      </c>
      <c r="D18" t="s">
        <v>402</v>
      </c>
      <c r="E18" s="4" t="s">
        <v>288</v>
      </c>
      <c r="G18" s="4" t="s">
        <v>281</v>
      </c>
      <c r="H18" t="s">
        <v>101</v>
      </c>
      <c r="I18">
        <v>17</v>
      </c>
      <c r="J18" s="4" t="s">
        <v>495</v>
      </c>
      <c r="K18" t="s">
        <v>81</v>
      </c>
      <c r="M18" t="s">
        <v>83</v>
      </c>
      <c r="N18" t="s">
        <v>692</v>
      </c>
      <c r="P18" s="4" t="s">
        <v>538</v>
      </c>
      <c r="S18" t="s">
        <v>587</v>
      </c>
      <c r="T18" t="s">
        <v>604</v>
      </c>
      <c r="U18" t="s">
        <v>605</v>
      </c>
      <c r="AC18" t="s">
        <v>666</v>
      </c>
      <c r="AD18" t="s">
        <v>667</v>
      </c>
      <c r="AE18" t="s">
        <v>668</v>
      </c>
      <c r="AT18" t="s">
        <v>522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t="s">
        <v>403</v>
      </c>
      <c r="C19" t="s">
        <v>404</v>
      </c>
      <c r="D19" t="s">
        <v>405</v>
      </c>
      <c r="E19" s="4" t="s">
        <v>289</v>
      </c>
      <c r="G19" s="4" t="s">
        <v>331</v>
      </c>
      <c r="H19" t="s">
        <v>101</v>
      </c>
      <c r="I19">
        <v>18</v>
      </c>
      <c r="J19" s="4" t="s">
        <v>496</v>
      </c>
      <c r="K19" t="s">
        <v>81</v>
      </c>
      <c r="M19" t="s">
        <v>83</v>
      </c>
      <c r="N19" t="s">
        <v>696</v>
      </c>
      <c r="P19" s="4" t="s">
        <v>539</v>
      </c>
      <c r="S19" t="s">
        <v>578</v>
      </c>
      <c r="AC19" t="s">
        <v>642</v>
      </c>
      <c r="AT19" t="s">
        <v>522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5" t="s">
        <v>406</v>
      </c>
      <c r="C20" t="s">
        <v>382</v>
      </c>
      <c r="D20" t="s">
        <v>407</v>
      </c>
      <c r="E20" s="4" t="s">
        <v>290</v>
      </c>
      <c r="G20" s="4" t="s">
        <v>332</v>
      </c>
      <c r="H20" t="s">
        <v>101</v>
      </c>
      <c r="I20">
        <v>19</v>
      </c>
      <c r="J20" s="4" t="s">
        <v>497</v>
      </c>
      <c r="K20" s="5" t="s">
        <v>97</v>
      </c>
      <c r="M20" t="s">
        <v>83</v>
      </c>
      <c r="N20" t="s">
        <v>697</v>
      </c>
      <c r="P20" s="4" t="s">
        <v>540</v>
      </c>
      <c r="S20" t="s">
        <v>579</v>
      </c>
      <c r="AC20" t="s">
        <v>643</v>
      </c>
      <c r="AT20" t="s">
        <v>522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t="s">
        <v>358</v>
      </c>
      <c r="C21" t="s">
        <v>408</v>
      </c>
      <c r="D21" t="s">
        <v>409</v>
      </c>
      <c r="E21" s="4" t="s">
        <v>279</v>
      </c>
      <c r="G21" s="4" t="s">
        <v>333</v>
      </c>
      <c r="H21" t="s">
        <v>101</v>
      </c>
      <c r="I21">
        <v>20</v>
      </c>
      <c r="J21" s="4" t="s">
        <v>498</v>
      </c>
      <c r="K21" t="s">
        <v>81</v>
      </c>
      <c r="M21" t="s">
        <v>83</v>
      </c>
      <c r="N21" t="s">
        <v>698</v>
      </c>
      <c r="P21" s="4" t="s">
        <v>541</v>
      </c>
      <c r="S21" t="s">
        <v>606</v>
      </c>
      <c r="T21" t="s">
        <v>607</v>
      </c>
      <c r="U21" t="s">
        <v>608</v>
      </c>
      <c r="AC21" t="s">
        <v>644</v>
      </c>
      <c r="AT21" t="s">
        <v>522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t="s">
        <v>410</v>
      </c>
      <c r="C22" t="s">
        <v>411</v>
      </c>
      <c r="D22" t="s">
        <v>412</v>
      </c>
      <c r="E22" s="4" t="s">
        <v>291</v>
      </c>
      <c r="G22" s="4" t="s">
        <v>287</v>
      </c>
      <c r="H22" t="s">
        <v>101</v>
      </c>
      <c r="I22">
        <v>21</v>
      </c>
      <c r="J22" s="4" t="s">
        <v>499</v>
      </c>
      <c r="K22" t="s">
        <v>81</v>
      </c>
      <c r="M22" t="s">
        <v>83</v>
      </c>
      <c r="N22" t="s">
        <v>699</v>
      </c>
      <c r="P22" s="4" t="s">
        <v>542</v>
      </c>
      <c r="S22" t="s">
        <v>609</v>
      </c>
      <c r="T22" t="s">
        <v>382</v>
      </c>
      <c r="U22" t="s">
        <v>610</v>
      </c>
      <c r="AC22" t="s">
        <v>645</v>
      </c>
      <c r="AT22" t="s">
        <v>522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5" t="s">
        <v>413</v>
      </c>
      <c r="C23" t="s">
        <v>414</v>
      </c>
      <c r="D23" t="s">
        <v>415</v>
      </c>
      <c r="E23" s="4" t="s">
        <v>292</v>
      </c>
      <c r="G23" s="4" t="s">
        <v>334</v>
      </c>
      <c r="H23" t="s">
        <v>101</v>
      </c>
      <c r="I23">
        <v>22</v>
      </c>
      <c r="J23" s="4" t="s">
        <v>500</v>
      </c>
      <c r="K23" s="5" t="s">
        <v>97</v>
      </c>
      <c r="M23" t="s">
        <v>83</v>
      </c>
      <c r="N23" t="s">
        <v>685</v>
      </c>
      <c r="P23" s="4" t="s">
        <v>543</v>
      </c>
      <c r="S23" t="s">
        <v>580</v>
      </c>
      <c r="AC23" t="s">
        <v>646</v>
      </c>
      <c r="AT23" t="s">
        <v>522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t="s">
        <v>416</v>
      </c>
      <c r="C24" t="s">
        <v>417</v>
      </c>
      <c r="D24" t="s">
        <v>418</v>
      </c>
      <c r="E24" s="4" t="s">
        <v>293</v>
      </c>
      <c r="G24" s="4" t="s">
        <v>335</v>
      </c>
      <c r="H24" t="s">
        <v>101</v>
      </c>
      <c r="I24">
        <v>23</v>
      </c>
      <c r="J24" s="4" t="s">
        <v>501</v>
      </c>
      <c r="K24" t="s">
        <v>81</v>
      </c>
      <c r="M24" t="s">
        <v>83</v>
      </c>
      <c r="N24" t="s">
        <v>700</v>
      </c>
      <c r="P24" s="4" t="s">
        <v>544</v>
      </c>
      <c r="S24" t="s">
        <v>611</v>
      </c>
      <c r="T24" t="s">
        <v>612</v>
      </c>
      <c r="U24" t="s">
        <v>613</v>
      </c>
      <c r="AC24" t="s">
        <v>669</v>
      </c>
      <c r="AD24" t="s">
        <v>670</v>
      </c>
      <c r="AE24" t="s">
        <v>671</v>
      </c>
      <c r="AT24" t="s">
        <v>522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t="s">
        <v>419</v>
      </c>
      <c r="C25" t="s">
        <v>420</v>
      </c>
      <c r="E25" s="4" t="s">
        <v>294</v>
      </c>
      <c r="G25" s="4" t="s">
        <v>336</v>
      </c>
      <c r="H25" t="s">
        <v>101</v>
      </c>
      <c r="I25">
        <v>24</v>
      </c>
      <c r="J25" s="4" t="s">
        <v>502</v>
      </c>
      <c r="K25" t="s">
        <v>81</v>
      </c>
      <c r="M25" t="s">
        <v>83</v>
      </c>
      <c r="N25" t="s">
        <v>685</v>
      </c>
      <c r="P25" s="4" t="s">
        <v>545</v>
      </c>
      <c r="S25" t="s">
        <v>581</v>
      </c>
      <c r="AC25" t="s">
        <v>641</v>
      </c>
      <c r="AT25" t="s">
        <v>522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5" t="s">
        <v>421</v>
      </c>
      <c r="C26" t="s">
        <v>422</v>
      </c>
      <c r="D26" t="s">
        <v>423</v>
      </c>
      <c r="E26" s="4" t="s">
        <v>295</v>
      </c>
      <c r="G26" s="4" t="s">
        <v>337</v>
      </c>
      <c r="H26" t="s">
        <v>101</v>
      </c>
      <c r="I26">
        <v>25</v>
      </c>
      <c r="J26" s="4" t="s">
        <v>503</v>
      </c>
      <c r="K26" s="5" t="s">
        <v>97</v>
      </c>
      <c r="M26" t="s">
        <v>83</v>
      </c>
      <c r="N26" t="s">
        <v>685</v>
      </c>
      <c r="P26" s="4" t="s">
        <v>546</v>
      </c>
      <c r="S26" t="s">
        <v>582</v>
      </c>
      <c r="AC26" t="s">
        <v>647</v>
      </c>
      <c r="AT26" t="s">
        <v>522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t="s">
        <v>424</v>
      </c>
      <c r="C27" t="s">
        <v>425</v>
      </c>
      <c r="D27" t="s">
        <v>426</v>
      </c>
      <c r="E27" s="4" t="s">
        <v>296</v>
      </c>
      <c r="G27" s="4" t="s">
        <v>338</v>
      </c>
      <c r="H27" t="s">
        <v>101</v>
      </c>
      <c r="I27">
        <v>26</v>
      </c>
      <c r="J27" s="4" t="s">
        <v>504</v>
      </c>
      <c r="K27" t="s">
        <v>81</v>
      </c>
      <c r="M27" t="s">
        <v>83</v>
      </c>
      <c r="N27" t="s">
        <v>701</v>
      </c>
      <c r="P27" s="4" t="s">
        <v>547</v>
      </c>
      <c r="S27" t="s">
        <v>583</v>
      </c>
      <c r="AC27" t="s">
        <v>648</v>
      </c>
      <c r="AT27" t="s">
        <v>522</v>
      </c>
      <c r="YG27" t="s">
        <v>267</v>
      </c>
    </row>
    <row r="28" spans="1:657" x14ac:dyDescent="0.25">
      <c r="A28">
        <v>27</v>
      </c>
      <c r="B28" t="s">
        <v>427</v>
      </c>
      <c r="C28" t="s">
        <v>428</v>
      </c>
      <c r="D28" t="s">
        <v>429</v>
      </c>
      <c r="E28" s="4" t="s">
        <v>297</v>
      </c>
      <c r="G28" s="4" t="s">
        <v>339</v>
      </c>
      <c r="H28" t="s">
        <v>101</v>
      </c>
      <c r="I28">
        <v>27</v>
      </c>
      <c r="J28" s="4" t="s">
        <v>505</v>
      </c>
      <c r="K28" t="s">
        <v>81</v>
      </c>
      <c r="M28" t="s">
        <v>83</v>
      </c>
      <c r="N28" t="s">
        <v>683</v>
      </c>
      <c r="P28" s="4" t="s">
        <v>566</v>
      </c>
      <c r="S28" t="s">
        <v>614</v>
      </c>
      <c r="T28" t="s">
        <v>615</v>
      </c>
      <c r="AC28" t="s">
        <v>649</v>
      </c>
      <c r="AT28" t="s">
        <v>522</v>
      </c>
      <c r="YG28" t="s">
        <v>268</v>
      </c>
    </row>
    <row r="29" spans="1:657" x14ac:dyDescent="0.25">
      <c r="A29">
        <v>28</v>
      </c>
      <c r="B29" s="5" t="s">
        <v>430</v>
      </c>
      <c r="C29" t="s">
        <v>431</v>
      </c>
      <c r="D29" t="s">
        <v>432</v>
      </c>
      <c r="E29" s="4" t="s">
        <v>298</v>
      </c>
      <c r="G29" s="4" t="s">
        <v>340</v>
      </c>
      <c r="H29" t="s">
        <v>101</v>
      </c>
      <c r="I29">
        <v>28</v>
      </c>
      <c r="J29" s="4" t="s">
        <v>506</v>
      </c>
      <c r="K29" s="5" t="s">
        <v>97</v>
      </c>
      <c r="M29" t="s">
        <v>83</v>
      </c>
      <c r="N29" t="s">
        <v>702</v>
      </c>
      <c r="P29" s="4" t="s">
        <v>548</v>
      </c>
      <c r="S29" t="s">
        <v>584</v>
      </c>
      <c r="AC29" t="s">
        <v>650</v>
      </c>
      <c r="AT29" t="s">
        <v>522</v>
      </c>
      <c r="YG29" t="s">
        <v>269</v>
      </c>
    </row>
    <row r="30" spans="1:657" x14ac:dyDescent="0.25">
      <c r="A30">
        <v>29</v>
      </c>
      <c r="B30" t="s">
        <v>433</v>
      </c>
      <c r="C30" t="s">
        <v>434</v>
      </c>
      <c r="D30" t="s">
        <v>435</v>
      </c>
      <c r="E30" s="4" t="s">
        <v>299</v>
      </c>
      <c r="G30" s="4" t="s">
        <v>341</v>
      </c>
      <c r="H30" t="s">
        <v>101</v>
      </c>
      <c r="I30">
        <v>29</v>
      </c>
      <c r="J30" s="4" t="s">
        <v>507</v>
      </c>
      <c r="K30" t="s">
        <v>81</v>
      </c>
      <c r="M30" t="s">
        <v>83</v>
      </c>
      <c r="N30" t="s">
        <v>703</v>
      </c>
      <c r="P30" s="4" t="s">
        <v>549</v>
      </c>
      <c r="S30" t="s">
        <v>616</v>
      </c>
      <c r="T30" t="s">
        <v>617</v>
      </c>
      <c r="U30" t="s">
        <v>618</v>
      </c>
      <c r="AC30" t="s">
        <v>672</v>
      </c>
      <c r="AD30" t="s">
        <v>673</v>
      </c>
      <c r="AE30" t="s">
        <v>674</v>
      </c>
      <c r="AT30" t="s">
        <v>522</v>
      </c>
      <c r="YG30" t="s">
        <v>270</v>
      </c>
    </row>
    <row r="31" spans="1:657" x14ac:dyDescent="0.25">
      <c r="A31">
        <v>30</v>
      </c>
      <c r="B31" t="s">
        <v>436</v>
      </c>
      <c r="C31" t="s">
        <v>425</v>
      </c>
      <c r="D31" t="s">
        <v>426</v>
      </c>
      <c r="E31" s="4" t="s">
        <v>300</v>
      </c>
      <c r="G31" s="4" t="s">
        <v>342</v>
      </c>
      <c r="H31" t="s">
        <v>101</v>
      </c>
      <c r="I31">
        <v>30</v>
      </c>
      <c r="J31" s="4" t="s">
        <v>504</v>
      </c>
      <c r="K31" t="s">
        <v>81</v>
      </c>
      <c r="M31" t="s">
        <v>83</v>
      </c>
      <c r="N31" t="s">
        <v>701</v>
      </c>
      <c r="P31" s="4" t="s">
        <v>547</v>
      </c>
      <c r="S31" t="s">
        <v>583</v>
      </c>
      <c r="AC31" t="s">
        <v>648</v>
      </c>
      <c r="AT31" t="s">
        <v>522</v>
      </c>
      <c r="YG31" t="s">
        <v>271</v>
      </c>
    </row>
    <row r="32" spans="1:657" x14ac:dyDescent="0.25">
      <c r="A32">
        <v>31</v>
      </c>
      <c r="B32" t="s">
        <v>437</v>
      </c>
      <c r="C32" t="s">
        <v>438</v>
      </c>
      <c r="D32" t="s">
        <v>439</v>
      </c>
      <c r="E32" s="4" t="s">
        <v>301</v>
      </c>
      <c r="G32" s="4" t="s">
        <v>343</v>
      </c>
      <c r="H32" t="s">
        <v>101</v>
      </c>
      <c r="I32">
        <v>31</v>
      </c>
      <c r="J32" s="4" t="s">
        <v>508</v>
      </c>
      <c r="K32" t="s">
        <v>81</v>
      </c>
      <c r="M32" t="s">
        <v>83</v>
      </c>
      <c r="N32" t="s">
        <v>704</v>
      </c>
      <c r="P32" s="4" t="s">
        <v>550</v>
      </c>
      <c r="S32" t="s">
        <v>585</v>
      </c>
      <c r="AC32" t="s">
        <v>651</v>
      </c>
      <c r="AT32" t="s">
        <v>522</v>
      </c>
      <c r="YG32" t="s">
        <v>94</v>
      </c>
    </row>
    <row r="33" spans="1:657" x14ac:dyDescent="0.25">
      <c r="A33">
        <v>32</v>
      </c>
      <c r="B33" t="s">
        <v>440</v>
      </c>
      <c r="C33" t="s">
        <v>441</v>
      </c>
      <c r="E33" s="4" t="s">
        <v>302</v>
      </c>
      <c r="G33" s="4" t="s">
        <v>344</v>
      </c>
      <c r="H33" t="s">
        <v>101</v>
      </c>
      <c r="I33">
        <v>32</v>
      </c>
      <c r="J33" s="4" t="s">
        <v>509</v>
      </c>
      <c r="K33" s="5" t="s">
        <v>97</v>
      </c>
      <c r="M33" t="s">
        <v>83</v>
      </c>
      <c r="N33" t="s">
        <v>705</v>
      </c>
      <c r="P33" s="4" t="s">
        <v>551</v>
      </c>
      <c r="S33" t="s">
        <v>586</v>
      </c>
      <c r="AC33" t="s">
        <v>652</v>
      </c>
      <c r="AT33" t="s">
        <v>522</v>
      </c>
      <c r="YG33" t="s">
        <v>131</v>
      </c>
    </row>
    <row r="34" spans="1:657" x14ac:dyDescent="0.25">
      <c r="A34">
        <v>33</v>
      </c>
      <c r="B34" t="s">
        <v>442</v>
      </c>
      <c r="C34" t="s">
        <v>443</v>
      </c>
      <c r="D34" t="s">
        <v>444</v>
      </c>
      <c r="E34" s="4" t="s">
        <v>303</v>
      </c>
      <c r="G34" s="4" t="s">
        <v>345</v>
      </c>
      <c r="H34" t="s">
        <v>101</v>
      </c>
      <c r="I34">
        <v>33</v>
      </c>
      <c r="J34" s="4" t="s">
        <v>510</v>
      </c>
      <c r="K34" t="s">
        <v>81</v>
      </c>
      <c r="M34" t="s">
        <v>83</v>
      </c>
      <c r="N34" t="s">
        <v>683</v>
      </c>
      <c r="P34" s="4" t="s">
        <v>552</v>
      </c>
      <c r="S34" t="s">
        <v>587</v>
      </c>
      <c r="AC34" t="s">
        <v>653</v>
      </c>
      <c r="AT34" t="s">
        <v>522</v>
      </c>
    </row>
    <row r="35" spans="1:657" x14ac:dyDescent="0.25">
      <c r="A35">
        <v>34</v>
      </c>
      <c r="B35" t="s">
        <v>445</v>
      </c>
      <c r="C35" t="s">
        <v>446</v>
      </c>
      <c r="D35" t="s">
        <v>447</v>
      </c>
      <c r="E35" s="4" t="s">
        <v>304</v>
      </c>
      <c r="G35" s="4" t="s">
        <v>346</v>
      </c>
      <c r="H35" t="s">
        <v>101</v>
      </c>
      <c r="I35">
        <v>34</v>
      </c>
      <c r="J35" s="4" t="s">
        <v>511</v>
      </c>
      <c r="K35" t="s">
        <v>81</v>
      </c>
      <c r="M35" t="s">
        <v>83</v>
      </c>
      <c r="N35" t="s">
        <v>706</v>
      </c>
      <c r="P35" s="4" t="s">
        <v>553</v>
      </c>
      <c r="S35" t="s">
        <v>588</v>
      </c>
      <c r="AC35" t="s">
        <v>654</v>
      </c>
      <c r="AT35" t="s">
        <v>522</v>
      </c>
    </row>
    <row r="36" spans="1:657" x14ac:dyDescent="0.25">
      <c r="A36">
        <v>35</v>
      </c>
      <c r="B36" t="s">
        <v>448</v>
      </c>
      <c r="C36" t="s">
        <v>449</v>
      </c>
      <c r="D36" t="s">
        <v>450</v>
      </c>
      <c r="E36" s="4" t="s">
        <v>305</v>
      </c>
      <c r="G36" s="4" t="s">
        <v>347</v>
      </c>
      <c r="H36" t="s">
        <v>101</v>
      </c>
      <c r="I36">
        <v>35</v>
      </c>
      <c r="J36" s="4" t="s">
        <v>512</v>
      </c>
      <c r="K36" t="s">
        <v>81</v>
      </c>
      <c r="M36" t="s">
        <v>83</v>
      </c>
      <c r="N36" t="s">
        <v>707</v>
      </c>
      <c r="P36" s="4" t="s">
        <v>554</v>
      </c>
      <c r="S36" t="s">
        <v>571</v>
      </c>
      <c r="AC36" t="s">
        <v>655</v>
      </c>
      <c r="AT36" t="s">
        <v>522</v>
      </c>
    </row>
    <row r="37" spans="1:657" x14ac:dyDescent="0.25">
      <c r="A37">
        <v>36</v>
      </c>
      <c r="B37" s="5" t="s">
        <v>451</v>
      </c>
      <c r="C37" t="s">
        <v>452</v>
      </c>
      <c r="D37" t="s">
        <v>453</v>
      </c>
      <c r="E37" s="4" t="s">
        <v>306</v>
      </c>
      <c r="G37" s="4" t="s">
        <v>348</v>
      </c>
      <c r="H37" t="s">
        <v>101</v>
      </c>
      <c r="I37">
        <v>36</v>
      </c>
      <c r="J37" s="4" t="s">
        <v>513</v>
      </c>
      <c r="K37" s="5" t="s">
        <v>97</v>
      </c>
      <c r="M37" t="s">
        <v>83</v>
      </c>
      <c r="N37" s="5" t="s">
        <v>708</v>
      </c>
      <c r="P37" s="4" t="s">
        <v>555</v>
      </c>
      <c r="S37" s="5" t="s">
        <v>452</v>
      </c>
      <c r="T37" t="s">
        <v>619</v>
      </c>
      <c r="U37" t="s">
        <v>453</v>
      </c>
      <c r="AC37" s="5" t="s">
        <v>675</v>
      </c>
      <c r="AD37" t="s">
        <v>676</v>
      </c>
      <c r="AE37" t="s">
        <v>677</v>
      </c>
      <c r="AT37" t="s">
        <v>522</v>
      </c>
    </row>
    <row r="38" spans="1:657" x14ac:dyDescent="0.25">
      <c r="A38">
        <v>37</v>
      </c>
      <c r="B38" s="5" t="s">
        <v>454</v>
      </c>
      <c r="C38" t="s">
        <v>455</v>
      </c>
      <c r="D38" t="s">
        <v>456</v>
      </c>
      <c r="E38" s="4" t="s">
        <v>307</v>
      </c>
      <c r="G38" s="4" t="s">
        <v>302</v>
      </c>
      <c r="H38" t="s">
        <v>101</v>
      </c>
      <c r="I38">
        <v>37</v>
      </c>
      <c r="J38" s="4" t="s">
        <v>514</v>
      </c>
      <c r="K38" s="5" t="s">
        <v>97</v>
      </c>
      <c r="M38" t="s">
        <v>83</v>
      </c>
      <c r="N38" t="s">
        <v>709</v>
      </c>
      <c r="P38" s="4" t="s">
        <v>556</v>
      </c>
      <c r="S38" t="s">
        <v>589</v>
      </c>
      <c r="AC38" t="s">
        <v>656</v>
      </c>
      <c r="AT38" t="s">
        <v>522</v>
      </c>
    </row>
    <row r="39" spans="1:657" x14ac:dyDescent="0.25">
      <c r="A39">
        <v>38</v>
      </c>
      <c r="B39" t="s">
        <v>457</v>
      </c>
      <c r="C39" t="s">
        <v>458</v>
      </c>
      <c r="E39" s="4" t="s">
        <v>308</v>
      </c>
      <c r="G39" s="4" t="s">
        <v>349</v>
      </c>
      <c r="H39" t="s">
        <v>101</v>
      </c>
      <c r="I39">
        <v>38</v>
      </c>
      <c r="J39" s="4" t="s">
        <v>515</v>
      </c>
      <c r="K39" t="s">
        <v>81</v>
      </c>
      <c r="M39" t="s">
        <v>83</v>
      </c>
      <c r="N39" t="s">
        <v>696</v>
      </c>
      <c r="P39" s="4" t="s">
        <v>557</v>
      </c>
      <c r="S39" t="s">
        <v>458</v>
      </c>
      <c r="T39" t="s">
        <v>620</v>
      </c>
      <c r="AC39" t="s">
        <v>657</v>
      </c>
      <c r="AT39" t="s">
        <v>522</v>
      </c>
    </row>
    <row r="40" spans="1:657" x14ac:dyDescent="0.25">
      <c r="A40">
        <v>39</v>
      </c>
      <c r="B40" t="s">
        <v>459</v>
      </c>
      <c r="C40" t="s">
        <v>460</v>
      </c>
      <c r="D40" t="s">
        <v>461</v>
      </c>
      <c r="E40" s="4" t="s">
        <v>309</v>
      </c>
      <c r="G40" s="4" t="s">
        <v>350</v>
      </c>
      <c r="H40" t="s">
        <v>101</v>
      </c>
      <c r="I40">
        <v>39</v>
      </c>
      <c r="J40" s="4" t="s">
        <v>516</v>
      </c>
      <c r="K40" t="s">
        <v>81</v>
      </c>
      <c r="M40" t="s">
        <v>83</v>
      </c>
      <c r="N40" t="s">
        <v>683</v>
      </c>
      <c r="P40" s="4" t="s">
        <v>558</v>
      </c>
      <c r="S40" t="s">
        <v>590</v>
      </c>
      <c r="AC40" t="s">
        <v>658</v>
      </c>
      <c r="AT40" t="s">
        <v>522</v>
      </c>
    </row>
    <row r="41" spans="1:657" x14ac:dyDescent="0.25">
      <c r="A41">
        <v>40</v>
      </c>
      <c r="B41" s="5" t="s">
        <v>462</v>
      </c>
      <c r="C41" t="s">
        <v>463</v>
      </c>
      <c r="D41" t="s">
        <v>464</v>
      </c>
      <c r="E41" s="4" t="s">
        <v>310</v>
      </c>
      <c r="G41" s="4" t="s">
        <v>351</v>
      </c>
      <c r="H41" t="s">
        <v>101</v>
      </c>
      <c r="I41">
        <v>40</v>
      </c>
      <c r="J41" s="4" t="s">
        <v>496</v>
      </c>
      <c r="K41" s="5" t="s">
        <v>97</v>
      </c>
      <c r="M41" t="s">
        <v>83</v>
      </c>
      <c r="N41" s="5" t="s">
        <v>710</v>
      </c>
      <c r="P41" s="4" t="s">
        <v>559</v>
      </c>
      <c r="S41" s="5" t="s">
        <v>621</v>
      </c>
      <c r="T41" t="s">
        <v>622</v>
      </c>
      <c r="U41" t="s">
        <v>464</v>
      </c>
      <c r="AC41" s="5" t="s">
        <v>678</v>
      </c>
      <c r="AD41" t="s">
        <v>679</v>
      </c>
      <c r="AE41" t="s">
        <v>464</v>
      </c>
      <c r="AT41" t="s">
        <v>522</v>
      </c>
    </row>
    <row r="42" spans="1:657" x14ac:dyDescent="0.25">
      <c r="A42">
        <v>41</v>
      </c>
      <c r="B42" s="5" t="s">
        <v>465</v>
      </c>
      <c r="C42" t="s">
        <v>466</v>
      </c>
      <c r="D42" t="s">
        <v>467</v>
      </c>
      <c r="E42" s="4" t="s">
        <v>311</v>
      </c>
      <c r="G42" s="4" t="s">
        <v>291</v>
      </c>
      <c r="H42" t="s">
        <v>101</v>
      </c>
      <c r="I42">
        <v>41</v>
      </c>
      <c r="J42" s="4" t="s">
        <v>503</v>
      </c>
      <c r="K42" s="5" t="s">
        <v>97</v>
      </c>
      <c r="M42" t="s">
        <v>83</v>
      </c>
      <c r="N42" t="s">
        <v>711</v>
      </c>
      <c r="P42" s="4" t="s">
        <v>560</v>
      </c>
      <c r="S42" t="s">
        <v>591</v>
      </c>
      <c r="AC42" t="s">
        <v>656</v>
      </c>
      <c r="AT42" t="s">
        <v>522</v>
      </c>
    </row>
    <row r="43" spans="1:657" x14ac:dyDescent="0.25">
      <c r="A43">
        <v>42</v>
      </c>
      <c r="B43" t="s">
        <v>468</v>
      </c>
      <c r="C43" t="s">
        <v>469</v>
      </c>
      <c r="D43" t="s">
        <v>470</v>
      </c>
      <c r="E43" s="4" t="s">
        <v>312</v>
      </c>
      <c r="G43" s="4" t="s">
        <v>352</v>
      </c>
      <c r="H43" t="s">
        <v>101</v>
      </c>
      <c r="I43">
        <v>42</v>
      </c>
      <c r="J43" s="4" t="s">
        <v>517</v>
      </c>
      <c r="K43" t="s">
        <v>81</v>
      </c>
      <c r="M43" t="s">
        <v>83</v>
      </c>
      <c r="N43" t="s">
        <v>712</v>
      </c>
      <c r="P43" s="4" t="s">
        <v>561</v>
      </c>
      <c r="S43" t="s">
        <v>592</v>
      </c>
      <c r="AC43" t="s">
        <v>659</v>
      </c>
      <c r="AT43" t="s">
        <v>522</v>
      </c>
    </row>
    <row r="44" spans="1:657" x14ac:dyDescent="0.25">
      <c r="A44">
        <v>43</v>
      </c>
      <c r="B44" t="s">
        <v>471</v>
      </c>
      <c r="C44" t="s">
        <v>472</v>
      </c>
      <c r="D44" t="s">
        <v>429</v>
      </c>
      <c r="E44" s="4" t="s">
        <v>313</v>
      </c>
      <c r="G44" s="4" t="s">
        <v>353</v>
      </c>
      <c r="H44" t="s">
        <v>101</v>
      </c>
      <c r="I44">
        <v>43</v>
      </c>
      <c r="J44" s="4" t="s">
        <v>518</v>
      </c>
      <c r="K44" s="5" t="s">
        <v>97</v>
      </c>
      <c r="M44" t="s">
        <v>83</v>
      </c>
      <c r="N44" s="5" t="s">
        <v>696</v>
      </c>
      <c r="P44" s="4" t="s">
        <v>562</v>
      </c>
      <c r="S44" t="s">
        <v>593</v>
      </c>
      <c r="AC44" t="s">
        <v>660</v>
      </c>
      <c r="AT44" t="s">
        <v>522</v>
      </c>
    </row>
    <row r="45" spans="1:657" x14ac:dyDescent="0.25">
      <c r="A45">
        <v>44</v>
      </c>
      <c r="B45" s="5" t="s">
        <v>465</v>
      </c>
      <c r="C45" t="s">
        <v>473</v>
      </c>
      <c r="D45" t="s">
        <v>432</v>
      </c>
      <c r="E45" s="4" t="s">
        <v>314</v>
      </c>
      <c r="G45" s="4" t="s">
        <v>354</v>
      </c>
      <c r="H45" t="s">
        <v>101</v>
      </c>
      <c r="I45">
        <v>44</v>
      </c>
      <c r="J45" s="4" t="s">
        <v>519</v>
      </c>
      <c r="K45" s="5" t="s">
        <v>97</v>
      </c>
      <c r="M45" t="s">
        <v>83</v>
      </c>
      <c r="N45" t="s">
        <v>713</v>
      </c>
      <c r="P45" s="4" t="s">
        <v>563</v>
      </c>
      <c r="S45" t="s">
        <v>594</v>
      </c>
      <c r="AC45" t="s">
        <v>661</v>
      </c>
      <c r="AT45" t="s">
        <v>522</v>
      </c>
    </row>
    <row r="46" spans="1:657" x14ac:dyDescent="0.25">
      <c r="A46">
        <v>45</v>
      </c>
      <c r="B46" t="s">
        <v>360</v>
      </c>
      <c r="C46" t="s">
        <v>474</v>
      </c>
      <c r="D46" t="s">
        <v>475</v>
      </c>
      <c r="E46" s="4" t="s">
        <v>315</v>
      </c>
      <c r="G46" s="4" t="s">
        <v>355</v>
      </c>
      <c r="H46" t="s">
        <v>101</v>
      </c>
      <c r="I46">
        <v>45</v>
      </c>
      <c r="J46" s="4" t="s">
        <v>520</v>
      </c>
      <c r="K46" t="s">
        <v>81</v>
      </c>
      <c r="M46" t="s">
        <v>83</v>
      </c>
      <c r="N46" t="s">
        <v>683</v>
      </c>
      <c r="P46" s="4" t="s">
        <v>564</v>
      </c>
      <c r="S46" t="s">
        <v>623</v>
      </c>
      <c r="T46" t="s">
        <v>624</v>
      </c>
      <c r="U46" t="s">
        <v>625</v>
      </c>
      <c r="AC46" t="s">
        <v>680</v>
      </c>
      <c r="AD46" t="s">
        <v>681</v>
      </c>
      <c r="AE46" t="s">
        <v>682</v>
      </c>
      <c r="AT46" t="s">
        <v>522</v>
      </c>
    </row>
    <row r="47" spans="1:657" x14ac:dyDescent="0.25">
      <c r="A47">
        <v>46</v>
      </c>
      <c r="B47" s="5" t="s">
        <v>476</v>
      </c>
      <c r="C47" t="s">
        <v>477</v>
      </c>
      <c r="D47" t="s">
        <v>478</v>
      </c>
      <c r="E47" s="4" t="s">
        <v>316</v>
      </c>
      <c r="G47" s="4" t="s">
        <v>356</v>
      </c>
      <c r="H47" t="s">
        <v>101</v>
      </c>
      <c r="I47">
        <v>46</v>
      </c>
      <c r="J47" s="4" t="s">
        <v>521</v>
      </c>
      <c r="K47" s="5" t="s">
        <v>97</v>
      </c>
      <c r="M47" t="s">
        <v>83</v>
      </c>
      <c r="N47" t="s">
        <v>704</v>
      </c>
      <c r="P47" s="4" t="s">
        <v>565</v>
      </c>
      <c r="S47" s="5" t="s">
        <v>626</v>
      </c>
      <c r="T47" t="s">
        <v>627</v>
      </c>
      <c r="AC47" s="5" t="s">
        <v>662</v>
      </c>
      <c r="AT47" t="s">
        <v>522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HP</cp:lastModifiedBy>
  <dcterms:created xsi:type="dcterms:W3CDTF">2025-02-12T07:44:41Z</dcterms:created>
  <dcterms:modified xsi:type="dcterms:W3CDTF">2025-02-12T08:39:48Z</dcterms:modified>
  <cp:category>Excel</cp:category>
</cp:coreProperties>
</file>